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1275" windowWidth="18615" windowHeight="1197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725">[1]Hidden_7!$A$1:$A$32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<sst xmlns="http://schemas.openxmlformats.org/spreadsheetml/2006/main" count="2990" uniqueCount="710">
  <si>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</si>
  <si>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</si>
  <si>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</si>
  <si>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</si>
  <si>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</si>
  <si>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</si>
  <si>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</si>
  <si>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</si>
  <si>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</si>
  <si>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</si>
  <si>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</si>
  <si>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</si>
  <si>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</si>
  <si>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</si>
  <si>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</si>
  <si>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</si>
  <si>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</si>
  <si>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</si>
  <si>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</si>
  <si>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</si>
  <si>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</si>
  <si>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</si>
  <si>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</si>
  <si>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</si>
  <si>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407354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</si>
  <si>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</si>
  <si>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</si>
  <si>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</si>
  <si>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</si>
  <si>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</si>
  <si>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</si>
  <si>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</si>
  <si>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</si>
  <si>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</si>
  <si>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</si>
  <si>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</si>
  <si>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</si>
  <si>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</si>
  <si>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</si>
  <si>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</si>
  <si>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</si>
  <si>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</si>
  <si>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</si>
  <si>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</si>
  <si>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</si>
  <si>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</si>
  <si>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</si>
  <si>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</si>
  <si>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</si>
  <si>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</si>
  <si>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</si>
  <si>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</si>
  <si>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</si>
  <si>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</si>
  <si>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</si>
  <si>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</si>
  <si>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</si>
  <si>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</si>
  <si>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</si>
  <si>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</si>
  <si>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</si>
  <si>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</si>
  <si>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</si>
  <si>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</si>
  <si>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</si>
  <si>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</si>
  <si>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</si>
  <si>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</si>
  <si>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</si>
  <si>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</si>
  <si>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</si>
  <si>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</si>
  <si>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</si>
  <si>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</si>
  <si>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</si>
  <si>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</si>
  <si>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</si>
  <si>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</si>
  <si>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</si>
  <si>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</si>
  <si>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</si>
  <si>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</si>
  <si>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</si>
  <si>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</si>
  <si>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</si>
  <si>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</si>
  <si>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</si>
  <si>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</si>
  <si>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</si>
  <si>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</si>
  <si>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</si>
  <si>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</si>
  <si>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</si>
  <si>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</si>
  <si>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</si>
  <si>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</si>
  <si>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</si>
  <si>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</si>
  <si>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</si>
  <si>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</si>
  <si>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</si>
  <si>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</si>
  <si>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</si>
  <si>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</si>
  <si>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</si>
  <si>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</si>
  <si>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</si>
  <si>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</si>
  <si>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</si>
  <si>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</si>
  <si>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</si>
  <si>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</si>
  <si>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</si>
  <si>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</si>
  <si>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</si>
  <si>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</si>
  <si>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</si>
  <si>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</si>
  <si>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</si>
  <si>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</si>
  <si>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</si>
  <si>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</si>
  <si>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</si>
  <si>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</si>
  <si>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</si>
  <si>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</si>
  <si>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</si>
  <si>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</si>
  <si>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</si>
  <si>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</si>
  <si>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</si>
  <si>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</si>
  <si>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</si>
  <si>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</si>
  <si>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</si>
  <si>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</si>
  <si>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</si>
  <si>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</si>
  <si>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</si>
  <si>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</si>
  <si>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</si>
  <si>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</si>
  <si>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</si>
  <si>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</si>
  <si>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</si>
  <si>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</si>
  <si>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</si>
  <si>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</si>
  <si>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</si>
  <si>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</si>
  <si>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</si>
  <si>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</si>
  <si>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</si>
  <si>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</si>
  <si>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</si>
  <si>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</si>
  <si>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</si>
  <si>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</si>
  <si>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</si>
  <si>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</si>
  <si>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</si>
  <si>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</si>
  <si>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</si>
  <si>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</si>
  <si>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</si>
  <si>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</si>
  <si>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</si>
  <si>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</si>
  <si>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</si>
  <si>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</si>
  <si>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</si>
  <si>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</si>
  <si>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</si>
  <si>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</si>
  <si>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</si>
  <si>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</si>
  <si>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</si>
  <si>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</si>
  <si>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</si>
  <si>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</si>
  <si>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</si>
  <si>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</si>
  <si>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</si>
  <si>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</si>
  <si>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</si>
  <si>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</si>
  <si>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</si>
  <si>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</si>
  <si>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</si>
  <si>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</si>
  <si>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</si>
  <si>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</si>
  <si>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</si>
  <si>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</si>
  <si>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</si>
  <si>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</si>
  <si>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</si>
  <si>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</si>
  <si>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</si>
  <si>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</si>
  <si>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</si>
  <si>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</si>
  <si>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</si>
  <si>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</si>
  <si>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</si>
  <si>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</si>
  <si>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</si>
  <si>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</si>
  <si>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</si>
  <si>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</si>
  <si>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</si>
  <si>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</si>
  <si>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</si>
  <si>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dato</t>
  </si>
  <si>
    <t>MAURICIO</t>
  </si>
  <si>
    <t>FERNANDO ANTONIO</t>
  </si>
  <si>
    <t>HECTOR</t>
  </si>
  <si>
    <t>ARTURO</t>
  </si>
  <si>
    <t>JUAN CARLOS</t>
  </si>
  <si>
    <t>MARÍA ISABEL</t>
  </si>
  <si>
    <t>JOSÉ JAIME</t>
  </si>
  <si>
    <t>ADRIAN</t>
  </si>
  <si>
    <t>MAYRA</t>
  </si>
  <si>
    <t>TAMEZ</t>
  </si>
  <si>
    <t>ZAPATA</t>
  </si>
  <si>
    <t>GONZÁLEZ</t>
  </si>
  <si>
    <t>TEUTTLI</t>
  </si>
  <si>
    <t>MIRANDA</t>
  </si>
  <si>
    <t>LÓPEZ</t>
  </si>
  <si>
    <t>DURAN</t>
  </si>
  <si>
    <t>AGUIRRE</t>
  </si>
  <si>
    <t>BOTELLO</t>
  </si>
  <si>
    <t>GARCÍA</t>
  </si>
  <si>
    <t>MARTÍNEZ</t>
  </si>
  <si>
    <t>ESTRADA</t>
  </si>
  <si>
    <t>DÍAZ</t>
  </si>
  <si>
    <t>PÉREZ</t>
  </si>
  <si>
    <t>ARANDA</t>
  </si>
  <si>
    <t>EDENRED MÉXICO, S.A. DE C.V.</t>
  </si>
  <si>
    <t>BUSINESS IMPROVEMENT DE MÉXICO, S.C.</t>
  </si>
  <si>
    <t>OFICIALES EJECUTIVOS DE PROTECCIÓN, S.A. DE C.V.</t>
  </si>
  <si>
    <t>SI VALE MÉXICO, S.A. DE C.V.</t>
  </si>
  <si>
    <t>SERVICIOS DE AGUA Y DRENAJE DE MONTERREY, I.P.D.</t>
  </si>
  <si>
    <t>SERVICIOS TELUM, S.A. DE C.V.</t>
  </si>
  <si>
    <t>SOFTCLUB SOLUTIONS, S.A. DE C.V.</t>
  </si>
  <si>
    <t>TELÉFONOS DE MÉXICO, S.A.B. DE C.V.</t>
  </si>
  <si>
    <t>QUIMICOS Y PAPELES DEL NORTE, S.A. DE C.V.</t>
  </si>
  <si>
    <t>AXTEL, S.A.B. DE C.V.</t>
  </si>
  <si>
    <t>BCD TRAVEL, S.A. DE C.V.</t>
  </si>
  <si>
    <t>OFFICE DEPOT DE MÉXICO, S.A. DE C.V.</t>
  </si>
  <si>
    <t>COMPUTACIÓN ADMINISTRATIVA Y DISEÑO, S.A. DE C.V.</t>
  </si>
  <si>
    <t>AUTOMOTRIZ EL TOREO, S.A. DE C.V.</t>
  </si>
  <si>
    <t>DESARROLLO OPTIMA, S.A. DE C.V.</t>
  </si>
  <si>
    <t>RADIOMOVIL DIPSA, S.A. DE C.V.</t>
  </si>
  <si>
    <t>PROMOTORA COMOSA, S.A. DE C.V.</t>
  </si>
  <si>
    <t>MUNICIPIO DE LA CIUDAD DE MONTERREY</t>
  </si>
  <si>
    <t>TESORERÍA GENERAL DEL ESTADO</t>
  </si>
  <si>
    <t>VILLAUTO MONTERREY, S.A. DE C.V.</t>
  </si>
  <si>
    <t>ABA SEGUROS, S.A. DE C.V.</t>
  </si>
  <si>
    <t>PRODUCTIVIDAD INTEGRAL EN SISTEMAS, S.A. DE C.V.</t>
  </si>
  <si>
    <t>ENERTRACK, S.A. DE C.V.</t>
  </si>
  <si>
    <t>SERVICIOS MOTOCICLISTAS, S.A.</t>
  </si>
  <si>
    <t>NEGONET, S.A. DE C.V.</t>
  </si>
  <si>
    <t>GRUPO NACIONAL PROVINCIAL, SA.B.</t>
  </si>
  <si>
    <t>MILENIO DIARIO, S.A. DE C.V.</t>
  </si>
  <si>
    <t>BEST BUY STORES, S.A. DE C.V.</t>
  </si>
  <si>
    <t>AXA SEGUROS, S.A. DE C.V.</t>
  </si>
  <si>
    <t>PROVEEDORA DEL CONTADOR DE MONTERREY, S.A. DE C.V.</t>
  </si>
  <si>
    <t>AUTOMÓVILES TECNOLÓGICO, S.A. DE C.V.</t>
  </si>
  <si>
    <t>AUTO ESTETICA DAK AR, S.A. DE C.V.</t>
  </si>
  <si>
    <t>SISTEMAS CONTINO, S.A. DE C.V.</t>
  </si>
  <si>
    <t>ZURICH COMPAÑÍA DE SEGUROS, S.A. DE C.V.</t>
  </si>
  <si>
    <t>PC ONLINE, S.A. DE C.V.</t>
  </si>
  <si>
    <t>TIENDA FERRETERA, S.A. DE C.V.</t>
  </si>
  <si>
    <t>URBAN LANDSCAPE, S.A. DE C.V.</t>
  </si>
  <si>
    <t>GBX CONSULTING, S.C.</t>
  </si>
  <si>
    <t>APSI MONTERREY, S.A. DE C.V.</t>
  </si>
  <si>
    <t>PRIMERO SEGUROS, S.A. DE C.V.</t>
  </si>
  <si>
    <t>AMBIENTES CONTROLADOS, S.A. DE C.V.</t>
  </si>
  <si>
    <t>CONSTRUCTORA EKIT, S.A. DE C.V.</t>
  </si>
  <si>
    <t>HERMEKANDA CONSULTORES Y CONTRATISTAS, S.A.</t>
  </si>
  <si>
    <t>Administración</t>
  </si>
  <si>
    <t>GLADYS</t>
  </si>
  <si>
    <t>JAVIER</t>
  </si>
  <si>
    <t>JORGE</t>
  </si>
  <si>
    <t>ALBERTO</t>
  </si>
  <si>
    <t>ANA CAROLINA</t>
  </si>
  <si>
    <t>JUAN GERARDO</t>
  </si>
  <si>
    <t>SÁNCHEZ</t>
  </si>
  <si>
    <t>GARZA</t>
  </si>
  <si>
    <t>MACIAS</t>
  </si>
  <si>
    <t>ALONSO</t>
  </si>
  <si>
    <t>SILVEYRA</t>
  </si>
  <si>
    <t>DAVILA</t>
  </si>
  <si>
    <t>TRINIDAD</t>
  </si>
  <si>
    <t>Y GARZA</t>
  </si>
  <si>
    <t>CAMACHO</t>
  </si>
  <si>
    <t>RUIZ</t>
  </si>
  <si>
    <t>RIVERA</t>
  </si>
  <si>
    <t>GOMEZ</t>
  </si>
  <si>
    <t>CABOT CAPITAL, S.A.P.I. DE C.V.</t>
  </si>
  <si>
    <t>IN THE TECHNOLOGY CEDI, S.A. DE C.V.</t>
  </si>
  <si>
    <t>TIENDAS ALKA, S.A. DE C.V.</t>
  </si>
  <si>
    <t>ECOMASTER, S.A. DE C.V.</t>
  </si>
  <si>
    <t>REGIA BLINDS FABRICA DE PERSIANAS, S.A. DE C.V.</t>
  </si>
  <si>
    <t>LAGO RODOLFO</t>
  </si>
  <si>
    <t>PEDRO MARTÍNEZ</t>
  </si>
  <si>
    <t>LAZARO CARDENAS</t>
  </si>
  <si>
    <t>MARTÍN DE ZAVALA</t>
  </si>
  <si>
    <t>PASEO DE LA REFORMA</t>
  </si>
  <si>
    <t>MATAMOROS PTE.</t>
  </si>
  <si>
    <t>PARICUTIN</t>
  </si>
  <si>
    <t>DEGOLLADO</t>
  </si>
  <si>
    <t>PARQUE VIA</t>
  </si>
  <si>
    <t>SAN NICOLAS</t>
  </si>
  <si>
    <t>ALPISTLE</t>
  </si>
  <si>
    <t>DÍAZ ORDAZ</t>
  </si>
  <si>
    <t>ARQUÍMEDES</t>
  </si>
  <si>
    <t>JUAN SALVADOR AGRAZ</t>
  </si>
  <si>
    <t>5 DE MAYO PTE.</t>
  </si>
  <si>
    <t>ALFONSO REYES NTE.</t>
  </si>
  <si>
    <t>PINO SUAREZ SUR</t>
  </si>
  <si>
    <t>HIDALGO PTE.</t>
  </si>
  <si>
    <t>ZARAGOZA Y OCAMPO</t>
  </si>
  <si>
    <t>ESCOBEDO</t>
  </si>
  <si>
    <t>MANUEL L. BARRAGAN</t>
  </si>
  <si>
    <t>MONTES ROCALLOSOS SUR</t>
  </si>
  <si>
    <t>NACIONAL</t>
  </si>
  <si>
    <t>MANUEL MARÍA LOMBARDINI</t>
  </si>
  <si>
    <t>J. CANTÚ LEAL</t>
  </si>
  <si>
    <t>RUPERTO MARTÍNEZ OTE.</t>
  </si>
  <si>
    <t>PASEO DE LOS LEONES</t>
  </si>
  <si>
    <t>29 SUR</t>
  </si>
  <si>
    <t>MM DE LLANO</t>
  </si>
  <si>
    <t>CERRO DE LAS TORRES</t>
  </si>
  <si>
    <t>MORELOS</t>
  </si>
  <si>
    <t>VALLE DE LOS OLMOS</t>
  </si>
  <si>
    <t>BATALLON DE SAN PATRICIO</t>
  </si>
  <si>
    <t>FELIX CUEVAS</t>
  </si>
  <si>
    <t>PADRE MIER OTE.</t>
  </si>
  <si>
    <t>PINO SUAREZ NTE.</t>
  </si>
  <si>
    <t>EUGENIO GARZA SADA</t>
  </si>
  <si>
    <t>MORELIA</t>
  </si>
  <si>
    <t>DÍAZ MIRÓN</t>
  </si>
  <si>
    <t>EJÉRCITO NACIONAL</t>
  </si>
  <si>
    <t>GALEANA SUR</t>
  </si>
  <si>
    <t>IGNACIO MORONES PRIETO</t>
  </si>
  <si>
    <t>NO REELECCIÓN</t>
  </si>
  <si>
    <t>24 DE FEBRERO</t>
  </si>
  <si>
    <t>LAZARO GARZA AYALA PTE.</t>
  </si>
  <si>
    <t>FUNDIDORA</t>
  </si>
  <si>
    <t>CONSTITUCIÓN</t>
  </si>
  <si>
    <t>HIDALGO SUR</t>
  </si>
  <si>
    <t>RAMÓN MAGAÑA</t>
  </si>
  <si>
    <t>CASIMIRO GONZÁLEZ</t>
  </si>
  <si>
    <t>ARABIA 1</t>
  </si>
  <si>
    <t>MIGUEL NIETO SUR</t>
  </si>
  <si>
    <t>VICTOR HUGO</t>
  </si>
  <si>
    <t>CAÑON DEL HUAJUCO</t>
  </si>
  <si>
    <t>MANUEL BELGRANO</t>
  </si>
  <si>
    <t>MONTES CELESTES</t>
  </si>
  <si>
    <t>DIAZ ORDAZ</t>
  </si>
  <si>
    <t>CALZADA UNION</t>
  </si>
  <si>
    <t>CHAMPOTON</t>
  </si>
  <si>
    <t>KM 335</t>
  </si>
  <si>
    <t>B</t>
  </si>
  <si>
    <t>A</t>
  </si>
  <si>
    <t>DELEGACIÓN MIGUEL HIDALGO</t>
  </si>
  <si>
    <t>MONTERREY</t>
  </si>
  <si>
    <t>DELEGACIÓN CUAUHTEMOC</t>
  </si>
  <si>
    <t>MÉXICO</t>
  </si>
  <si>
    <t>SAN PEDRO GARZA GARCÍA</t>
  </si>
  <si>
    <t>CIUDAD DE MÉXICO</t>
  </si>
  <si>
    <t>SAN NICOLAS DE LOS GARZA</t>
  </si>
  <si>
    <t>PUEBLA</t>
  </si>
  <si>
    <t>DELEGACIÓN BENITO JUÁREZ</t>
  </si>
  <si>
    <t>VERACRUZ</t>
  </si>
  <si>
    <t>GUADALUPE</t>
  </si>
  <si>
    <t>CARDENAS</t>
  </si>
  <si>
    <t>http://www.edenred.com.mx</t>
  </si>
  <si>
    <t>http://www.bimexico.com</t>
  </si>
  <si>
    <t>http://www.sivale.mx</t>
  </si>
  <si>
    <t>http://www.sadm.gob.mx</t>
  </si>
  <si>
    <t>http://www.telum.mx</t>
  </si>
  <si>
    <t>http://www.datum.mx</t>
  </si>
  <si>
    <t>http://www.siana.com.mx</t>
  </si>
  <si>
    <t>http://www.qypn.com</t>
  </si>
  <si>
    <t>http://www.axtel.mx</t>
  </si>
  <si>
    <t>http://www.bcdtravel.com</t>
  </si>
  <si>
    <t>http://www.officedepot.com.mx</t>
  </si>
  <si>
    <t>http://www.cadtoner.com.mx</t>
  </si>
  <si>
    <t>http://www.gruponissantoreo.com</t>
  </si>
  <si>
    <t>http://www.telcel.com</t>
  </si>
  <si>
    <t>http://www.monterrey.gob.mx</t>
  </si>
  <si>
    <t>http://www.vw-villauto.com.mx</t>
  </si>
  <si>
    <t>http://www.abaseguros.com</t>
  </si>
  <si>
    <t>http://www.infofin.com.mx</t>
  </si>
  <si>
    <t>http://www.elnorte.com</t>
  </si>
  <si>
    <t>http://www.tecnoxia.com</t>
  </si>
  <si>
    <t>http://www.gnp.com.mx</t>
  </si>
  <si>
    <t>http://www.milenio.com</t>
  </si>
  <si>
    <t>http://www.bestbuy.com.mx</t>
  </si>
  <si>
    <t>http://www.axa.mx</t>
  </si>
  <si>
    <t>http://www.proveedoradelcontador.com.mx</t>
  </si>
  <si>
    <t>http://www.hondatec.com</t>
  </si>
  <si>
    <t>http://www.sistemascontino.com.mx</t>
  </si>
  <si>
    <t>http://www.zurich.com.mx</t>
  </si>
  <si>
    <t>http://www.elporvenir.com.mx</t>
  </si>
  <si>
    <t>http://www.pcel.com</t>
  </si>
  <si>
    <t>http://www.urbanlandscape.com.mx</t>
  </si>
  <si>
    <t>http://www.facturagbx.com</t>
  </si>
  <si>
    <t>http://www.apsi.com.mx</t>
  </si>
  <si>
    <t>http://www.primeroseguros.com</t>
  </si>
  <si>
    <t>http://www.aireyconfort.com</t>
  </si>
  <si>
    <t>http://www.ecotrust.com.mx</t>
  </si>
  <si>
    <t>antclientes-mx@edenred.com</t>
  </si>
  <si>
    <t>muebles.tely@hotmail.com</t>
  </si>
  <si>
    <t>dgarcia@bimexico.com</t>
  </si>
  <si>
    <t>oficiales.oepsa@gmail.com</t>
  </si>
  <si>
    <t>hgarza@sadm.gob.mx</t>
  </si>
  <si>
    <t>nicolas.mejiap@datum.mx</t>
  </si>
  <si>
    <t>negocios@telmex.com</t>
  </si>
  <si>
    <t>facturacion@qypn.com</t>
  </si>
  <si>
    <t>monica_avalos76@hotmail.com</t>
  </si>
  <si>
    <t>servicioaclientes@axtel.com.mx</t>
  </si>
  <si>
    <t>angela.guerrero@bcdtravel.com</t>
  </si>
  <si>
    <t>mmarquez@officedepot.com.mx</t>
  </si>
  <si>
    <t>ventas_mostrador1@cadtoner.com.mx</t>
  </si>
  <si>
    <t>david.viera@grupotoreo.com</t>
  </si>
  <si>
    <t>facturacion@comosa.com.mx</t>
  </si>
  <si>
    <t>adaliz.cardenas@villautomty.com</t>
  </si>
  <si>
    <t>iflores@infofin.com.mx</t>
  </si>
  <si>
    <t>afinaciones_hg@hotmail.com</t>
  </si>
  <si>
    <t>impulsoradeformas@prodigy.net.mx</t>
  </si>
  <si>
    <t>cobranzas.cumbres@elnorte.com</t>
  </si>
  <si>
    <t>daniel@tecnoxia.com</t>
  </si>
  <si>
    <t>juancarlos@aluminioyvidriosdelnorte.com</t>
  </si>
  <si>
    <t>fernando.gonzalez@milenio.com</t>
  </si>
  <si>
    <t>sds@intercable.net</t>
  </si>
  <si>
    <t>suscripciones.pcm@gmail.com</t>
  </si>
  <si>
    <t>jjduranmtynl@hotmail.com</t>
  </si>
  <si>
    <t>carodriguez@hondatec.com.mx</t>
  </si>
  <si>
    <t>taller-dakar@hotmail.com</t>
  </si>
  <si>
    <t>gpino@sistemascontino.com.mx</t>
  </si>
  <si>
    <t>publicidad.porvenir@gmail.com</t>
  </si>
  <si>
    <t>jorge.espinoza@pcel.com</t>
  </si>
  <si>
    <t>famosaferretera2@gmail.com</t>
  </si>
  <si>
    <t>gerardo_ortiz1@hotmail.com</t>
  </si>
  <si>
    <t>sandra.lozano@urbanlandscape.com.mx</t>
  </si>
  <si>
    <t>asistencia@gbxconsulting.com</t>
  </si>
  <si>
    <t>nominasapsi@gmail.com</t>
  </si>
  <si>
    <t>atencionalcliente@primeroseguros.com</t>
  </si>
  <si>
    <t>grodriguez@aireyconfort.com</t>
  </si>
  <si>
    <t>andres66250@yahoo.com</t>
  </si>
  <si>
    <t>hermekanda@prodigy.net.mx</t>
  </si>
  <si>
    <t>incos@correoprodigy.com</t>
  </si>
  <si>
    <t>diana.degollado@hotmail.com</t>
  </si>
  <si>
    <t>jagajudi@hotmail.com</t>
  </si>
  <si>
    <t>ruben.macias@indetec.mx</t>
  </si>
  <si>
    <t>arqjorgemacias@gmail.com</t>
  </si>
  <si>
    <t>alonsoruiz_@hotmail.com</t>
  </si>
  <si>
    <t>anasilveyrasc@gmail.com</t>
  </si>
  <si>
    <t>jhvillarreal@ecotrust.mx</t>
  </si>
  <si>
    <t>grafica.sellosjet@gmail.com</t>
  </si>
  <si>
    <t>persianas-imelda@hotmail.com</t>
  </si>
  <si>
    <t>CFE SUMINISTRADOR DE SERVICIOS BASICOS</t>
  </si>
  <si>
    <t>JUAREZ</t>
  </si>
  <si>
    <t>http://www.cfe.mx</t>
  </si>
  <si>
    <t>TOTAL PLAY TELECOMUNICACIONES, S.A. DE C.V.</t>
  </si>
  <si>
    <t>PERIFERICO SUR</t>
  </si>
  <si>
    <t>FUENTES DEL PEDREGRAL</t>
  </si>
  <si>
    <t>DELEGACIÓN TLALPAN</t>
  </si>
  <si>
    <t>http://www.totalplay.com.mx</t>
  </si>
  <si>
    <t>R07117 PROG. OBRAS FUERA PPTO</t>
  </si>
  <si>
    <t>INDUSTRIA MILITAR</t>
  </si>
  <si>
    <t>LOMAS DE SOTELO</t>
  </si>
  <si>
    <t>http://www.gob.mx/sedena</t>
  </si>
  <si>
    <t>LAS BRISAS</t>
  </si>
  <si>
    <t>CHUBB SEGUROS MEXICO, S.A.</t>
  </si>
  <si>
    <t>http://www.chubb.com</t>
  </si>
  <si>
    <t>EXSEMINARIO</t>
  </si>
  <si>
    <t>BELLA VISTA</t>
  </si>
  <si>
    <t>LIMCO DE MÉXICO, S. DE R.L. DE C.V.</t>
  </si>
  <si>
    <t>JULIAN VILLAGRAN NTE.</t>
  </si>
  <si>
    <t>CENTRO</t>
  </si>
  <si>
    <t>http://www.shinedemexico.com</t>
  </si>
  <si>
    <t>facturacionycobranza@shinedemexico.com</t>
  </si>
  <si>
    <t>OBISPADO</t>
  </si>
  <si>
    <t>INDEPENDENCIA</t>
  </si>
  <si>
    <t>SOLUCIONES INTEGRADAS DINTEC, S.A. DE C.V.</t>
  </si>
  <si>
    <t>LERMA</t>
  </si>
  <si>
    <t>MITRAS CENTRO</t>
  </si>
  <si>
    <t>http://www.dintec.com.mx</t>
  </si>
  <si>
    <t>admon@dintec.com.mx</t>
  </si>
  <si>
    <t>RJA ABOGADOS, S.C.</t>
  </si>
  <si>
    <t>BOSQUES DE CIPRESES</t>
  </si>
  <si>
    <t>BOSQUES DEL PONIENTE</t>
  </si>
  <si>
    <t>SANTA CATARINA</t>
  </si>
  <si>
    <t>lic.ramon.rdz@hotmail.com</t>
  </si>
  <si>
    <t>MIRASOL</t>
  </si>
  <si>
    <t>LA ESTANZUELA</t>
  </si>
  <si>
    <t>MUDANZAS SAN MARCOS, S.A. DE C.V.</t>
  </si>
  <si>
    <t>LIMA</t>
  </si>
  <si>
    <t>INDUSTRIAL</t>
  </si>
  <si>
    <t>mudanzassanmarcos@hotmail.com</t>
  </si>
  <si>
    <t>CUAUHTEMOC</t>
  </si>
  <si>
    <t>NUEVO REPUEBLO</t>
  </si>
  <si>
    <t>TECNOLOGICO</t>
  </si>
  <si>
    <t>GRANADA</t>
  </si>
  <si>
    <t>SANTA FE</t>
  </si>
  <si>
    <t>CARACOL</t>
  </si>
  <si>
    <t>VILLAS DE SAN AGUSTIN</t>
  </si>
  <si>
    <t>DEL NORTE</t>
  </si>
  <si>
    <t>SAN MARTIN</t>
  </si>
  <si>
    <t>MANUEL GERARDO</t>
  </si>
  <si>
    <t>AYALA</t>
  </si>
  <si>
    <t>DE LOS CUATRO PARQUES</t>
  </si>
  <si>
    <t>CUMBRES</t>
  </si>
  <si>
    <t>mgayala7@hotmail.com</t>
  </si>
  <si>
    <t>BUENOS AIRES</t>
  </si>
  <si>
    <t>CASTILLO MIRANDA Y COMPAÑÍA, S.C.</t>
  </si>
  <si>
    <t>RIO TAMAZUNCHALE</t>
  </si>
  <si>
    <t>DEL VALLE</t>
  </si>
  <si>
    <t>http://www.bdomexico.com</t>
  </si>
  <si>
    <t>pablo.martinez@bdomexico.com</t>
  </si>
  <si>
    <t>JAIME FERNANDO</t>
  </si>
  <si>
    <t>CIENFUEGOS</t>
  </si>
  <si>
    <t>SORDO</t>
  </si>
  <si>
    <t>JIMENEZ</t>
  </si>
  <si>
    <t>j_cienfuegos52@hotmail.com</t>
  </si>
  <si>
    <t>LAS TORRES</t>
  </si>
  <si>
    <t>UNIDAD SAN PEDRO</t>
  </si>
  <si>
    <t>MEZANINE POLANCO</t>
  </si>
  <si>
    <t>DOP091111C81</t>
  </si>
  <si>
    <t>VILLAS DE ANAHUAC</t>
  </si>
  <si>
    <t>SAN AGUSTIN</t>
  </si>
  <si>
    <t>LA PAZ</t>
  </si>
  <si>
    <t>OBRERA</t>
  </si>
  <si>
    <t>CAMPESTRE CHURUBUSCO</t>
  </si>
  <si>
    <t>COLINAS DE VALLE VERDE</t>
  </si>
  <si>
    <t>TLACOQUEMECATL</t>
  </si>
  <si>
    <t>LAS ANTILLAS</t>
  </si>
  <si>
    <t>BARRIO MIRASOL 1</t>
  </si>
  <si>
    <t>VICENTE GUERRERO</t>
  </si>
  <si>
    <t>ANCÓN DEL HUAJUCO</t>
  </si>
  <si>
    <t>ZERTUCHE</t>
  </si>
  <si>
    <t>JACINTO LÓPEZ</t>
  </si>
  <si>
    <t>NIÑOS HEROES DE CHAPULTEPEC</t>
  </si>
  <si>
    <t>BALCONES DE MEDEROS</t>
  </si>
  <si>
    <t>TAL041210PN1</t>
  </si>
  <si>
    <t>monterrey.4011dta@avantetextil.com</t>
  </si>
  <si>
    <t>SIRA870429698</t>
  </si>
  <si>
    <t>ECO081017CS3</t>
  </si>
  <si>
    <t>F</t>
  </si>
  <si>
    <t>LA LEONA</t>
  </si>
  <si>
    <t>DAGJ600821SU4</t>
  </si>
  <si>
    <t>INDUSTRIAS DEL VIDRIO</t>
  </si>
  <si>
    <t>ASE930924SS7</t>
  </si>
  <si>
    <t>TABM950817K25</t>
  </si>
  <si>
    <t>BIM031016LM1</t>
  </si>
  <si>
    <t>OEP910710EL4</t>
  </si>
  <si>
    <t>PUN9810229R0</t>
  </si>
  <si>
    <t>SAD560528572</t>
  </si>
  <si>
    <t>STE010604GK5</t>
  </si>
  <si>
    <t>SSO050311N9A</t>
  </si>
  <si>
    <t>TME840315KT6</t>
  </si>
  <si>
    <t>QPN970514HM2</t>
  </si>
  <si>
    <t>ZAGF521016NR8</t>
  </si>
  <si>
    <t>AXT940727FP8</t>
  </si>
  <si>
    <t>BTR7802237U2</t>
  </si>
  <si>
    <t>ODM950324V2A</t>
  </si>
  <si>
    <t>CAD891013QP0</t>
  </si>
  <si>
    <t>ATO911125I32</t>
  </si>
  <si>
    <t>RDI841003QJ4</t>
  </si>
  <si>
    <t>PCO920312V5A</t>
  </si>
  <si>
    <t>MCM610101PT2</t>
  </si>
  <si>
    <t>GEN620601DTA</t>
  </si>
  <si>
    <t>VMO901207DZA</t>
  </si>
  <si>
    <t>ABA920310QW0</t>
  </si>
  <si>
    <t>PIS880822FG2</t>
  </si>
  <si>
    <t>ENE970517BCA</t>
  </si>
  <si>
    <t>GOMH6508165B5</t>
  </si>
  <si>
    <t>TEEA430116L17</t>
  </si>
  <si>
    <t>SMS841018FG9</t>
  </si>
  <si>
    <t>NEG000928TY4</t>
  </si>
  <si>
    <t>MIDJ700927DF8</t>
  </si>
  <si>
    <t>GNP9211244P0</t>
  </si>
  <si>
    <t>MDI991214A74</t>
  </si>
  <si>
    <t>LOPI7309159N9</t>
  </si>
  <si>
    <t>BBS070606D33</t>
  </si>
  <si>
    <t>ASE931116231</t>
  </si>
  <si>
    <t>PCM7205159M3</t>
  </si>
  <si>
    <t>DUMJ5309278S5</t>
  </si>
  <si>
    <t>ATE971024PCA</t>
  </si>
  <si>
    <t>AED950911SN8</t>
  </si>
  <si>
    <t>SCO890622BT5</t>
  </si>
  <si>
    <t>ZSE950306M48</t>
  </si>
  <si>
    <t>TABA940104US6</t>
  </si>
  <si>
    <t>EDITORIAL EL PORVENIR, S.A. DE C.V.</t>
  </si>
  <si>
    <t>EPO8312301W2</t>
  </si>
  <si>
    <t>PON0201214D3</t>
  </si>
  <si>
    <t>TFE130124SL6</t>
  </si>
  <si>
    <t>AUAM680423FJA</t>
  </si>
  <si>
    <t>ULA080123PV1</t>
  </si>
  <si>
    <t>GCO080207G38</t>
  </si>
  <si>
    <t>AMO971125L57</t>
  </si>
  <si>
    <t>PSE060223ITA</t>
  </si>
  <si>
    <t>ACO0304016L5</t>
  </si>
  <si>
    <t>CEK130408FC2</t>
  </si>
  <si>
    <t>HCC030725TA1</t>
  </si>
  <si>
    <t>SATG750614RG2</t>
  </si>
  <si>
    <t>CCA170801KA2</t>
  </si>
  <si>
    <t>GAGJ570821NI6</t>
  </si>
  <si>
    <t>ITC121106GK1</t>
  </si>
  <si>
    <t>MACJ660730BF7</t>
  </si>
  <si>
    <t>AORA630408MQ8</t>
  </si>
  <si>
    <t>RBF151210KK4</t>
  </si>
  <si>
    <t>CSS160330CP7</t>
  </si>
  <si>
    <t>TPT890516JP5</t>
  </si>
  <si>
    <t>SDN8501014D2</t>
  </si>
  <si>
    <t>ASE901221SM4</t>
  </si>
  <si>
    <t>LME0501311J0</t>
  </si>
  <si>
    <t>SID0109059I7</t>
  </si>
  <si>
    <t>RAB161202HI2</t>
  </si>
  <si>
    <t>MSM0103238S5</t>
  </si>
  <si>
    <t>AAGM4304033P0</t>
  </si>
  <si>
    <t>CMI810304SB6</t>
  </si>
  <si>
    <t>CISJ8508053G9</t>
  </si>
  <si>
    <t>SERVICIOS EMPRESARIALES</t>
  </si>
  <si>
    <t>CARPINTERIA</t>
  </si>
  <si>
    <t>HONORARIOS PROFESIONALES</t>
  </si>
  <si>
    <t>SERVICIOS DE VIGILANCIA</t>
  </si>
  <si>
    <t>VALES DE DESPENSA</t>
  </si>
  <si>
    <t>AGUA Y DRENAJE</t>
  </si>
  <si>
    <t>TELEVISION E INTERNET</t>
  </si>
  <si>
    <t>SERVICIOS DE INFORMATICA</t>
  </si>
  <si>
    <t>SERVICIO TELEFONICO</t>
  </si>
  <si>
    <t>MATERIAS PRIMAS</t>
  </si>
  <si>
    <t>RECOLECCION BASURA</t>
  </si>
  <si>
    <t>AGENCIA VIAJES</t>
  </si>
  <si>
    <t>PAPELERIA Y ARTICULOS OFICINA</t>
  </si>
  <si>
    <t>CONSUMIBLES Y ARTICULOS DE OFICINA</t>
  </si>
  <si>
    <t>VENTA Y MANTENIMIENTO DE VEHICULOS</t>
  </si>
  <si>
    <t>HOTEL</t>
  </si>
  <si>
    <t>TELEFONIA CELULAR</t>
  </si>
  <si>
    <t>CONSUMIBLES Y MANTENIMIENTO</t>
  </si>
  <si>
    <t>AYUNTAMIENTO</t>
  </si>
  <si>
    <t>IMPUESTOS ESTATALES</t>
  </si>
  <si>
    <t>SEGUROS</t>
  </si>
  <si>
    <t>VENTA SOFTWARE</t>
  </si>
  <si>
    <t>SERVICIOS DE ELECTRICIDAD</t>
  </si>
  <si>
    <t>TALLER MECANICO</t>
  </si>
  <si>
    <t>PAPELERIA Y ARTICULOS DE OFICINA</t>
  </si>
  <si>
    <t xml:space="preserve">VENTA DE PERIODICO </t>
  </si>
  <si>
    <t>TRANSMISION DE VIDEO</t>
  </si>
  <si>
    <t>PUERTAS Y VENTANAS DE ALUMINIO</t>
  </si>
  <si>
    <t>PUBLICACIONES</t>
  </si>
  <si>
    <t>CONSUMIBLES PARA COPIADORA</t>
  </si>
  <si>
    <t>ELECTRONICA Y COMPUTACION</t>
  </si>
  <si>
    <t>SUSCRIPCION DOF</t>
  </si>
  <si>
    <t>TALLER HOJALATERIA Y PINTURA</t>
  </si>
  <si>
    <t>EQUIPOS DE COMPUTO Y ACCESORIOS</t>
  </si>
  <si>
    <t>FERRETERIA</t>
  </si>
  <si>
    <t>TALLER CLIMAS AUTOMOTRICES</t>
  </si>
  <si>
    <t>SERVICIOS PROFESIONALES</t>
  </si>
  <si>
    <t xml:space="preserve">PROVEDOR AUTORIZADO CERTIFICACION </t>
  </si>
  <si>
    <t>SISTEMAS DE NOMINAS</t>
  </si>
  <si>
    <t>SEGUROS Y FIANZAS</t>
  </si>
  <si>
    <t>INGENIERIA EN SISTEMAS DE DUCTOS</t>
  </si>
  <si>
    <t>CONSTRUCCIONES Y DEMOLICIONES</t>
  </si>
  <si>
    <t>CONSULTORIA</t>
  </si>
  <si>
    <t>ARRENDAMIENTO DE INMUEBLES</t>
  </si>
  <si>
    <t>SISTEMAS DE TIERRA FISICA</t>
  </si>
  <si>
    <t>VENTA DE UNIFORMES</t>
  </si>
  <si>
    <t>POLARIZADO VIDRIOS</t>
  </si>
  <si>
    <t>SERVICIO DE BANQUETES</t>
  </si>
  <si>
    <t>RECICLADORA</t>
  </si>
  <si>
    <t>SELLOS</t>
  </si>
  <si>
    <t>PERSIANAS Y CORTINAS</t>
  </si>
  <si>
    <t>SERVICIOS DE ENERGIA ELECTRICA</t>
  </si>
  <si>
    <t>CABLE E INTERNET</t>
  </si>
  <si>
    <t>INGENIERÍA DE CONSTRUCCIÓN</t>
  </si>
  <si>
    <t>SERVICIO DE LIMPIEZA</t>
  </si>
  <si>
    <t>TONER IMPRESORAS Y ACCESORIOS</t>
  </si>
  <si>
    <t>MUDANZAS Y ACARREOS</t>
  </si>
  <si>
    <t>enertrack.mty@gmail.com</t>
  </si>
  <si>
    <t>http://www.safihotel.com/towers/espanol/contacto.php</t>
  </si>
  <si>
    <t>http://www.nl.gob.mx/tesoreria</t>
  </si>
  <si>
    <t>egobierno@nuevoleon.gob.mx</t>
  </si>
  <si>
    <t>DE LA PEÑA</t>
  </si>
  <si>
    <t>TRUJILLO</t>
  </si>
  <si>
    <t>MEJIA</t>
  </si>
  <si>
    <t>PADILLA</t>
  </si>
  <si>
    <t>NICOLAS</t>
  </si>
  <si>
    <t>ROSATI</t>
  </si>
  <si>
    <t>CORREA</t>
  </si>
  <si>
    <t>DIAZ</t>
  </si>
  <si>
    <t>RODRIGUEZ</t>
  </si>
  <si>
    <t>JAUREGUI</t>
  </si>
  <si>
    <t>JASSO</t>
  </si>
  <si>
    <t>JOSE LUIS</t>
  </si>
  <si>
    <t>JOSE RAMON</t>
  </si>
  <si>
    <t>ERNESTO</t>
  </si>
  <si>
    <t>MERCED GERARDO</t>
  </si>
  <si>
    <t>Distintas celdas se encuentran vacias o con la leyenda no dato, según lo previsto en el articulo 25 frac. III del reglamento de la Ley de Adquisiciones, Arrendamientos y Contratación de Servicios del Estado de Nuevo León. No se cuenta con el numero oficial del proveedor y el hipervinculo al directorio de proveedores y contratistas sancionados por lo cual se encuentran vacias</t>
  </si>
  <si>
    <t>Distintas celdas se encuentran vacias o con la leyenda no dato, según lo previsto en el articulo 25 frac. III del reglamento de la Ley de Adquisiciones, Arrendamientos y Contratación de Servicios del Estado de Nuevo León. No se cuenta con el hipervinculo al directorio de proveedores y contratistas sancionados por lo cual se encuentran vacias</t>
  </si>
  <si>
    <t>Mediana</t>
  </si>
  <si>
    <t>Micro</t>
  </si>
  <si>
    <t>Pequeña</t>
  </si>
  <si>
    <t>Gobierno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</si>
</sst>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4"/>
      <name val="Arial"/>
      <family val="2"/>
    </font>
    <font>
      <sz val="10"/>
      <color theme="1"/>
      <name val="Arial"/>
      <family val="2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3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0" applyFont="1" applyFill="1" applyBorder="1" applyProtection="1"/>
    <xf numFmtId="0" fontId="3" fillId="0" borderId="0" xfId="0" applyFont="1" applyProtection="1"/>
    <xf numFmtId="0" fontId="4" fillId="0" borderId="0" xfId="0" applyFont="1"/>
    <xf numFmtId="0" fontId="0" fillId="0" borderId="0" xfId="0" quotePrefix="1"/>
    <xf numFmtId="0" fontId="5" fillId="3" borderId="0" xfId="1" applyProtection="1"/>
    <xf numFmtId="0" fontId="6" fillId="3" borderId="0" xfId="1" applyFont="1" applyFill="1" applyAlignment="1" applyProtection="1"/>
    <xf numFmtId="0" fontId="5" fillId="3" borderId="0" xfId="1"/>
    <xf numFmtId="0" fontId="5" fillId="3" borderId="0" xfId="1" applyFill="1" applyAlignment="1" applyProtection="1"/>
    <xf numFmtId="0" fontId="0" fillId="0" borderId="0" xfId="0" applyProtection="1"/>
    <xf numFmtId="0" fontId="7" fillId="3" borderId="0" xfId="0" applyFont="1" applyFill="1" applyBorder="1"/>
    <xf numFmtId="0" fontId="4" fillId="3" borderId="0" xfId="0" applyFont="1" applyFill="1" applyBorder="1"/>
    <xf numFmtId="0" fontId="5" fillId="0" borderId="0" xfId="1" applyFill="1"/>
    <xf numFmtId="0" fontId="3" fillId="3" borderId="0" xfId="0" applyFont="1" applyFill="1" applyBorder="1"/>
    <xf numFmtId="0" fontId="7" fillId="3" borderId="0" xfId="0" applyFont="1" applyFill="1"/>
    <xf numFmtId="0" fontId="0" fillId="0" borderId="0" xfId="0" applyFill="1"/>
    <xf numFmtId="0" fontId="0" fillId="0" borderId="0" xfId="0"/>
    <xf numFmtId="0" fontId="0" fillId="0" borderId="0" xfId="0"/>
    <xf numFmtId="0" fontId="8" fillId="3" borderId="0" xfId="0" applyFont="1" applyFill="1" applyBorder="1"/>
    <xf numFmtId="0" fontId="8" fillId="0" borderId="0" xfId="0" applyFont="1" applyFill="1" applyBorder="1"/>
    <xf numFmtId="0" fontId="8" fillId="3" borderId="0" xfId="0" applyFont="1" applyFill="1"/>
    <xf numFmtId="0" fontId="8" fillId="0" borderId="0" xfId="0" applyFont="1" applyFill="1"/>
    <xf numFmtId="0" fontId="5" fillId="0" borderId="0" xfId="1" applyFill="1" applyProtection="1"/>
    <xf numFmtId="0" fontId="0" fillId="0" borderId="0" xfId="0"/>
    <xf numFmtId="0" fontId="3" fillId="0" borderId="0" xfId="0" applyFont="1" applyFill="1"/>
    <xf numFmtId="0" fontId="0" fillId="0" borderId="0" xfId="0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/Desktop/NUEVOS%20FORMATOS%20TRANSPARENCIA/33.F-XXXIII(Vic)/NLA95FXXXIII%2002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hondatec.com/" TargetMode="External"/><Relationship Id="rId21" Type="http://schemas.openxmlformats.org/officeDocument/2006/relationships/hyperlink" Target="http://www.gnp.com.mx/" TargetMode="External"/><Relationship Id="rId42" Type="http://schemas.openxmlformats.org/officeDocument/2006/relationships/hyperlink" Target="mailto:nicolas.mejiap@datum.mx" TargetMode="External"/><Relationship Id="rId47" Type="http://schemas.openxmlformats.org/officeDocument/2006/relationships/hyperlink" Target="mailto:angela.guerrero@bcdtravel.com" TargetMode="External"/><Relationship Id="rId63" Type="http://schemas.openxmlformats.org/officeDocument/2006/relationships/hyperlink" Target="mailto:carodriguez@hondatec.com.mx" TargetMode="External"/><Relationship Id="rId68" Type="http://schemas.openxmlformats.org/officeDocument/2006/relationships/hyperlink" Target="mailto:famosaferretera2@gmail.com" TargetMode="External"/><Relationship Id="rId84" Type="http://schemas.openxmlformats.org/officeDocument/2006/relationships/hyperlink" Target="mailto:ruben.macias@indetec.mx" TargetMode="External"/><Relationship Id="rId89" Type="http://schemas.openxmlformats.org/officeDocument/2006/relationships/hyperlink" Target="http://www.gob.mx/sedena" TargetMode="External"/><Relationship Id="rId7" Type="http://schemas.openxmlformats.org/officeDocument/2006/relationships/hyperlink" Target="http://www.siana.com.mx/" TargetMode="External"/><Relationship Id="rId71" Type="http://schemas.openxmlformats.org/officeDocument/2006/relationships/hyperlink" Target="mailto:asistencia@gbxconsulting.com" TargetMode="External"/><Relationship Id="rId92" Type="http://schemas.openxmlformats.org/officeDocument/2006/relationships/hyperlink" Target="mailto:facturacionycobranza@shinedemexico.com" TargetMode="External"/><Relationship Id="rId2" Type="http://schemas.openxmlformats.org/officeDocument/2006/relationships/hyperlink" Target="http://www.bimexico.com/" TargetMode="External"/><Relationship Id="rId16" Type="http://schemas.openxmlformats.org/officeDocument/2006/relationships/hyperlink" Target="http://www.vw-villauto.com.mx/" TargetMode="External"/><Relationship Id="rId29" Type="http://schemas.openxmlformats.org/officeDocument/2006/relationships/hyperlink" Target="http://www.elporvenir.com.mx/" TargetMode="External"/><Relationship Id="rId11" Type="http://schemas.openxmlformats.org/officeDocument/2006/relationships/hyperlink" Target="http://www.officedepot.com.mx/" TargetMode="External"/><Relationship Id="rId24" Type="http://schemas.openxmlformats.org/officeDocument/2006/relationships/hyperlink" Target="http://www.axa.mx/" TargetMode="External"/><Relationship Id="rId32" Type="http://schemas.openxmlformats.org/officeDocument/2006/relationships/hyperlink" Target="http://www.facturagbx.com/" TargetMode="External"/><Relationship Id="rId37" Type="http://schemas.openxmlformats.org/officeDocument/2006/relationships/hyperlink" Target="mailto:antclientes-mx@edenred.com" TargetMode="External"/><Relationship Id="rId40" Type="http://schemas.openxmlformats.org/officeDocument/2006/relationships/hyperlink" Target="mailto:dgarcia@bimexico.com" TargetMode="External"/><Relationship Id="rId45" Type="http://schemas.openxmlformats.org/officeDocument/2006/relationships/hyperlink" Target="mailto:monica_avalos76@hotmail.com" TargetMode="External"/><Relationship Id="rId53" Type="http://schemas.openxmlformats.org/officeDocument/2006/relationships/hyperlink" Target="mailto:iflores@infofin.com.mx" TargetMode="External"/><Relationship Id="rId58" Type="http://schemas.openxmlformats.org/officeDocument/2006/relationships/hyperlink" Target="mailto:juancarlos@aluminioyvidriosdelnorte.com" TargetMode="External"/><Relationship Id="rId66" Type="http://schemas.openxmlformats.org/officeDocument/2006/relationships/hyperlink" Target="mailto:publicidad.porvenir@gmail.com" TargetMode="External"/><Relationship Id="rId74" Type="http://schemas.openxmlformats.org/officeDocument/2006/relationships/hyperlink" Target="mailto:grodriguez@aireyconfort.com" TargetMode="External"/><Relationship Id="rId79" Type="http://schemas.openxmlformats.org/officeDocument/2006/relationships/hyperlink" Target="mailto:jhvillarreal@ecotrust.mx" TargetMode="External"/><Relationship Id="rId87" Type="http://schemas.openxmlformats.org/officeDocument/2006/relationships/hyperlink" Target="http://www.cfe.mx/" TargetMode="External"/><Relationship Id="rId102" Type="http://schemas.openxmlformats.org/officeDocument/2006/relationships/hyperlink" Target="mailto:enertrack.mty@gmail.com" TargetMode="External"/><Relationship Id="rId5" Type="http://schemas.openxmlformats.org/officeDocument/2006/relationships/hyperlink" Target="http://www.telum.mx/" TargetMode="External"/><Relationship Id="rId61" Type="http://schemas.openxmlformats.org/officeDocument/2006/relationships/hyperlink" Target="mailto:suscripciones.pcm@gmail.com" TargetMode="External"/><Relationship Id="rId82" Type="http://schemas.openxmlformats.org/officeDocument/2006/relationships/hyperlink" Target="mailto:diana.degollado@hotmail.com" TargetMode="External"/><Relationship Id="rId90" Type="http://schemas.openxmlformats.org/officeDocument/2006/relationships/hyperlink" Target="http://www.chubb.com/" TargetMode="External"/><Relationship Id="rId95" Type="http://schemas.openxmlformats.org/officeDocument/2006/relationships/hyperlink" Target="mailto:lic.ramon.rdz@hotmail.com" TargetMode="External"/><Relationship Id="rId19" Type="http://schemas.openxmlformats.org/officeDocument/2006/relationships/hyperlink" Target="http://www.elnorte.com/" TargetMode="External"/><Relationship Id="rId14" Type="http://schemas.openxmlformats.org/officeDocument/2006/relationships/hyperlink" Target="http://www.telcel.com/" TargetMode="External"/><Relationship Id="rId22" Type="http://schemas.openxmlformats.org/officeDocument/2006/relationships/hyperlink" Target="http://www.milenio.com/" TargetMode="External"/><Relationship Id="rId27" Type="http://schemas.openxmlformats.org/officeDocument/2006/relationships/hyperlink" Target="http://www.sistemascontino.com.mx/" TargetMode="External"/><Relationship Id="rId30" Type="http://schemas.openxmlformats.org/officeDocument/2006/relationships/hyperlink" Target="http://www.pcel.com/" TargetMode="External"/><Relationship Id="rId35" Type="http://schemas.openxmlformats.org/officeDocument/2006/relationships/hyperlink" Target="http://www.aireyconfort.com/" TargetMode="External"/><Relationship Id="rId43" Type="http://schemas.openxmlformats.org/officeDocument/2006/relationships/hyperlink" Target="mailto:negocios@telmex.com" TargetMode="External"/><Relationship Id="rId48" Type="http://schemas.openxmlformats.org/officeDocument/2006/relationships/hyperlink" Target="mailto:mmarquez@officedepot.com.mx" TargetMode="External"/><Relationship Id="rId56" Type="http://schemas.openxmlformats.org/officeDocument/2006/relationships/hyperlink" Target="mailto:cobranzas.cumbres@elnorte.com" TargetMode="External"/><Relationship Id="rId64" Type="http://schemas.openxmlformats.org/officeDocument/2006/relationships/hyperlink" Target="mailto:taller-dakar@hotmail.com" TargetMode="External"/><Relationship Id="rId69" Type="http://schemas.openxmlformats.org/officeDocument/2006/relationships/hyperlink" Target="mailto:gerardo_ortiz1@hotmail.com" TargetMode="External"/><Relationship Id="rId77" Type="http://schemas.openxmlformats.org/officeDocument/2006/relationships/hyperlink" Target="mailto:alonsoruiz_@hotmail.com" TargetMode="External"/><Relationship Id="rId100" Type="http://schemas.openxmlformats.org/officeDocument/2006/relationships/hyperlink" Target="mailto:j_cienfuegos52@hotmail.com" TargetMode="External"/><Relationship Id="rId105" Type="http://schemas.openxmlformats.org/officeDocument/2006/relationships/hyperlink" Target="mailto:egobierno@nuevoleon.gob.mx" TargetMode="External"/><Relationship Id="rId8" Type="http://schemas.openxmlformats.org/officeDocument/2006/relationships/hyperlink" Target="http://www.qypn.com/" TargetMode="External"/><Relationship Id="rId51" Type="http://schemas.openxmlformats.org/officeDocument/2006/relationships/hyperlink" Target="mailto:facturacion@comosa.com.mx" TargetMode="External"/><Relationship Id="rId72" Type="http://schemas.openxmlformats.org/officeDocument/2006/relationships/hyperlink" Target="mailto:nominasapsi@gmail.com" TargetMode="External"/><Relationship Id="rId80" Type="http://schemas.openxmlformats.org/officeDocument/2006/relationships/hyperlink" Target="mailto:grafica.sellosjet@gmail.com" TargetMode="External"/><Relationship Id="rId85" Type="http://schemas.openxmlformats.org/officeDocument/2006/relationships/hyperlink" Target="mailto:jagajudi@hotmail.com" TargetMode="External"/><Relationship Id="rId93" Type="http://schemas.openxmlformats.org/officeDocument/2006/relationships/hyperlink" Target="http://www.dintec.com.mx/" TargetMode="External"/><Relationship Id="rId98" Type="http://schemas.openxmlformats.org/officeDocument/2006/relationships/hyperlink" Target="http://www.bdomexico.com/" TargetMode="External"/><Relationship Id="rId3" Type="http://schemas.openxmlformats.org/officeDocument/2006/relationships/hyperlink" Target="http://www.sivale.mx/" TargetMode="External"/><Relationship Id="rId12" Type="http://schemas.openxmlformats.org/officeDocument/2006/relationships/hyperlink" Target="http://www.cadtoner.com.mx/" TargetMode="External"/><Relationship Id="rId17" Type="http://schemas.openxmlformats.org/officeDocument/2006/relationships/hyperlink" Target="http://www.abaseguros.com/" TargetMode="External"/><Relationship Id="rId25" Type="http://schemas.openxmlformats.org/officeDocument/2006/relationships/hyperlink" Target="http://www.proveedoradelcontador.com.mx/" TargetMode="External"/><Relationship Id="rId33" Type="http://schemas.openxmlformats.org/officeDocument/2006/relationships/hyperlink" Target="http://www.apsi.com.mx/" TargetMode="External"/><Relationship Id="rId38" Type="http://schemas.openxmlformats.org/officeDocument/2006/relationships/hyperlink" Target="mailto:muebles.tely@hotmail.com" TargetMode="External"/><Relationship Id="rId46" Type="http://schemas.openxmlformats.org/officeDocument/2006/relationships/hyperlink" Target="mailto:servicioaclientes@axtel.com.mx" TargetMode="External"/><Relationship Id="rId59" Type="http://schemas.openxmlformats.org/officeDocument/2006/relationships/hyperlink" Target="mailto:fernando.gonzalez@milenio.com" TargetMode="External"/><Relationship Id="rId67" Type="http://schemas.openxmlformats.org/officeDocument/2006/relationships/hyperlink" Target="mailto:jorge.espinoza@pcel.com" TargetMode="External"/><Relationship Id="rId103" Type="http://schemas.openxmlformats.org/officeDocument/2006/relationships/hyperlink" Target="http://www.safihotel.com/towers/espanol/contacto.php" TargetMode="External"/><Relationship Id="rId20" Type="http://schemas.openxmlformats.org/officeDocument/2006/relationships/hyperlink" Target="http://www.tecnoxia.com/" TargetMode="External"/><Relationship Id="rId41" Type="http://schemas.openxmlformats.org/officeDocument/2006/relationships/hyperlink" Target="mailto:hgarza@sadm.gob.mx" TargetMode="External"/><Relationship Id="rId54" Type="http://schemas.openxmlformats.org/officeDocument/2006/relationships/hyperlink" Target="mailto:afinaciones_hg@hotmail.com" TargetMode="External"/><Relationship Id="rId62" Type="http://schemas.openxmlformats.org/officeDocument/2006/relationships/hyperlink" Target="mailto:jjduranmtynl@hotmail.com" TargetMode="External"/><Relationship Id="rId70" Type="http://schemas.openxmlformats.org/officeDocument/2006/relationships/hyperlink" Target="mailto:sandra.lozano@urbanlandscape.com.mx" TargetMode="External"/><Relationship Id="rId75" Type="http://schemas.openxmlformats.org/officeDocument/2006/relationships/hyperlink" Target="mailto:andres66250@yahoo.com" TargetMode="External"/><Relationship Id="rId83" Type="http://schemas.openxmlformats.org/officeDocument/2006/relationships/hyperlink" Target="mailto:incos@correoprodigy.com" TargetMode="External"/><Relationship Id="rId88" Type="http://schemas.openxmlformats.org/officeDocument/2006/relationships/hyperlink" Target="http://www.totalplay.com.mx/" TargetMode="External"/><Relationship Id="rId91" Type="http://schemas.openxmlformats.org/officeDocument/2006/relationships/hyperlink" Target="http://www.shinedemexico.com/" TargetMode="External"/><Relationship Id="rId96" Type="http://schemas.openxmlformats.org/officeDocument/2006/relationships/hyperlink" Target="mailto:mudanzassanmarcos@hotmail.com" TargetMode="External"/><Relationship Id="rId1" Type="http://schemas.openxmlformats.org/officeDocument/2006/relationships/hyperlink" Target="http://www.edenred.com.mx/" TargetMode="External"/><Relationship Id="rId6" Type="http://schemas.openxmlformats.org/officeDocument/2006/relationships/hyperlink" Target="http://www.datum.mx/" TargetMode="External"/><Relationship Id="rId15" Type="http://schemas.openxmlformats.org/officeDocument/2006/relationships/hyperlink" Target="http://www.monterrey.gob.mx/" TargetMode="External"/><Relationship Id="rId23" Type="http://schemas.openxmlformats.org/officeDocument/2006/relationships/hyperlink" Target="http://www.bestbuy.com.mx/" TargetMode="External"/><Relationship Id="rId28" Type="http://schemas.openxmlformats.org/officeDocument/2006/relationships/hyperlink" Target="http://www.zurich.com.mx/" TargetMode="External"/><Relationship Id="rId36" Type="http://schemas.openxmlformats.org/officeDocument/2006/relationships/hyperlink" Target="http://www.ecotrust.com.mx/" TargetMode="External"/><Relationship Id="rId49" Type="http://schemas.openxmlformats.org/officeDocument/2006/relationships/hyperlink" Target="mailto:ventas_mostrador1@cadtoner.com.mx" TargetMode="External"/><Relationship Id="rId57" Type="http://schemas.openxmlformats.org/officeDocument/2006/relationships/hyperlink" Target="mailto:daniel@tecnoxia.com" TargetMode="External"/><Relationship Id="rId106" Type="http://schemas.openxmlformats.org/officeDocument/2006/relationships/printerSettings" Target="../printerSettings/printerSettings1.bin"/><Relationship Id="rId10" Type="http://schemas.openxmlformats.org/officeDocument/2006/relationships/hyperlink" Target="http://www.bcdtravel.com/" TargetMode="External"/><Relationship Id="rId31" Type="http://schemas.openxmlformats.org/officeDocument/2006/relationships/hyperlink" Target="http://www.urbanlandscape.com.mx/" TargetMode="External"/><Relationship Id="rId44" Type="http://schemas.openxmlformats.org/officeDocument/2006/relationships/hyperlink" Target="mailto:facturacion@qypn.com" TargetMode="External"/><Relationship Id="rId52" Type="http://schemas.openxmlformats.org/officeDocument/2006/relationships/hyperlink" Target="mailto:adaliz.cardenas@villautomty.com" TargetMode="External"/><Relationship Id="rId60" Type="http://schemas.openxmlformats.org/officeDocument/2006/relationships/hyperlink" Target="mailto:sds@intercable.net" TargetMode="External"/><Relationship Id="rId65" Type="http://schemas.openxmlformats.org/officeDocument/2006/relationships/hyperlink" Target="mailto:gpino@sistemascontino.com.mx" TargetMode="External"/><Relationship Id="rId73" Type="http://schemas.openxmlformats.org/officeDocument/2006/relationships/hyperlink" Target="mailto:atencionalcliente@primeroseguros.com" TargetMode="External"/><Relationship Id="rId78" Type="http://schemas.openxmlformats.org/officeDocument/2006/relationships/hyperlink" Target="mailto:anasilveyrasc@gmail.com" TargetMode="External"/><Relationship Id="rId81" Type="http://schemas.openxmlformats.org/officeDocument/2006/relationships/hyperlink" Target="mailto:persianas-imelda@hotmail.com" TargetMode="External"/><Relationship Id="rId86" Type="http://schemas.openxmlformats.org/officeDocument/2006/relationships/hyperlink" Target="mailto:arqjorgemacias@gmail.com" TargetMode="External"/><Relationship Id="rId94" Type="http://schemas.openxmlformats.org/officeDocument/2006/relationships/hyperlink" Target="mailto:admon@dintec.com.mx" TargetMode="External"/><Relationship Id="rId99" Type="http://schemas.openxmlformats.org/officeDocument/2006/relationships/hyperlink" Target="mailto:pablo.martinez@bdomexico.com" TargetMode="External"/><Relationship Id="rId101" Type="http://schemas.openxmlformats.org/officeDocument/2006/relationships/hyperlink" Target="mailto:monterrey.4011dta@avantetextil.com" TargetMode="External"/><Relationship Id="rId4" Type="http://schemas.openxmlformats.org/officeDocument/2006/relationships/hyperlink" Target="http://www.sadm.gob.mx/" TargetMode="External"/><Relationship Id="rId9" Type="http://schemas.openxmlformats.org/officeDocument/2006/relationships/hyperlink" Target="http://www.axtel.mx/" TargetMode="External"/><Relationship Id="rId13" Type="http://schemas.openxmlformats.org/officeDocument/2006/relationships/hyperlink" Target="http://www.gruponissantoreo.com/" TargetMode="External"/><Relationship Id="rId18" Type="http://schemas.openxmlformats.org/officeDocument/2006/relationships/hyperlink" Target="http://www.infofin.com.mx/" TargetMode="External"/><Relationship Id="rId39" Type="http://schemas.openxmlformats.org/officeDocument/2006/relationships/hyperlink" Target="mailto:oficiales.oepsa@gmail.com" TargetMode="External"/><Relationship Id="rId34" Type="http://schemas.openxmlformats.org/officeDocument/2006/relationships/hyperlink" Target="http://www.primeroseguros.com/" TargetMode="External"/><Relationship Id="rId50" Type="http://schemas.openxmlformats.org/officeDocument/2006/relationships/hyperlink" Target="mailto:david.viera@grupotoreo.com" TargetMode="External"/><Relationship Id="rId55" Type="http://schemas.openxmlformats.org/officeDocument/2006/relationships/hyperlink" Target="mailto:impulsoradeformas@prodigy.net.mx" TargetMode="External"/><Relationship Id="rId76" Type="http://schemas.openxmlformats.org/officeDocument/2006/relationships/hyperlink" Target="mailto:hermekanda@prodigy.net.mx" TargetMode="External"/><Relationship Id="rId97" Type="http://schemas.openxmlformats.org/officeDocument/2006/relationships/hyperlink" Target="mailto:mgayala7@hotmail.com" TargetMode="External"/><Relationship Id="rId104" Type="http://schemas.openxmlformats.org/officeDocument/2006/relationships/hyperlink" Target="http://www.nl.gob.mx/tesoreri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2"/>
  <sheetViews>
    <sheetView tabSelected="1" topLeftCell="AM48" workbookViewId="0">
      <selection activeCell="AP82" sqref="AP82"/>
    </sheetView>
  </sheetViews>
  <sheetFormatPr baseColWidth="10" defaultColWidth="9.140625" defaultRowHeight="15" x14ac:dyDescent="0.25"/>
  <cols>
    <col min="1" max="1" width="7.140625" bestFit="1" customWidth="1"/>
    <col min="2" max="3" width="10.7109375" bestFit="1" customWidth="1"/>
    <col min="4" max="4" width="13.7109375" bestFit="1" customWidth="1"/>
    <col min="5" max="5" width="22.85546875" bestFit="1" customWidth="1"/>
    <col min="6" max="6" width="19.85546875" bestFit="1" customWidth="1"/>
    <col min="7" max="7" width="14.7109375" customWidth="1"/>
    <col min="8" max="8" width="53.5703125" bestFit="1" customWidth="1"/>
    <col min="9" max="9" width="12.85546875" bestFit="1" customWidth="1"/>
    <col min="10" max="10" width="19.5703125" bestFit="1" customWidth="1"/>
    <col min="11" max="11" width="20.85546875" customWidth="1"/>
    <col min="12" max="12" width="16" customWidth="1"/>
    <col min="13" max="13" width="25.5703125" customWidth="1"/>
    <col min="14" max="14" width="26.42578125" customWidth="1"/>
    <col min="15" max="15" width="13.7109375" customWidth="1"/>
    <col min="16" max="16" width="29.85546875" customWidth="1"/>
    <col min="17" max="17" width="20.85546875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48" x14ac:dyDescent="0.25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  <c r="M3" s="18"/>
      <c r="V3" s="18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29" t="s">
        <v>62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</row>
    <row r="7" spans="1:48" ht="64.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2018</v>
      </c>
      <c r="B8" s="3">
        <v>43101</v>
      </c>
      <c r="C8" s="3">
        <v>43190</v>
      </c>
      <c r="D8" t="s">
        <v>112</v>
      </c>
      <c r="E8" t="s">
        <v>213</v>
      </c>
      <c r="F8" t="s">
        <v>213</v>
      </c>
      <c r="G8" t="s">
        <v>213</v>
      </c>
      <c r="H8" t="s">
        <v>238</v>
      </c>
      <c r="I8" t="s">
        <v>706</v>
      </c>
      <c r="J8" t="s">
        <v>113</v>
      </c>
      <c r="K8" t="s">
        <v>145</v>
      </c>
      <c r="L8" t="s">
        <v>213</v>
      </c>
      <c r="M8" s="16" t="s">
        <v>557</v>
      </c>
      <c r="N8" t="s">
        <v>145</v>
      </c>
      <c r="O8" t="s">
        <v>148</v>
      </c>
      <c r="P8" s="21" t="s">
        <v>628</v>
      </c>
      <c r="Q8" t="s">
        <v>155</v>
      </c>
      <c r="R8" t="s">
        <v>305</v>
      </c>
      <c r="S8">
        <v>29</v>
      </c>
      <c r="T8" t="s">
        <v>213</v>
      </c>
      <c r="U8" t="s">
        <v>180</v>
      </c>
      <c r="V8" t="s">
        <v>508</v>
      </c>
      <c r="W8">
        <v>1</v>
      </c>
      <c r="X8" t="s">
        <v>367</v>
      </c>
      <c r="Y8">
        <v>16</v>
      </c>
      <c r="Z8" t="s">
        <v>367</v>
      </c>
      <c r="AA8">
        <v>9</v>
      </c>
      <c r="AB8" s="2" t="s">
        <v>145</v>
      </c>
      <c r="AC8">
        <v>11520</v>
      </c>
      <c r="AD8" t="s">
        <v>213</v>
      </c>
      <c r="AE8" s="19" t="s">
        <v>213</v>
      </c>
      <c r="AF8" s="19" t="s">
        <v>213</v>
      </c>
      <c r="AG8" s="19" t="s">
        <v>213</v>
      </c>
      <c r="AH8" t="s">
        <v>213</v>
      </c>
      <c r="AI8" t="s">
        <v>213</v>
      </c>
      <c r="AJ8" t="s">
        <v>213</v>
      </c>
      <c r="AK8" s="19" t="s">
        <v>213</v>
      </c>
      <c r="AL8" s="19" t="s">
        <v>213</v>
      </c>
      <c r="AM8" t="s">
        <v>213</v>
      </c>
      <c r="AN8" s="8" t="s">
        <v>379</v>
      </c>
      <c r="AO8" s="12">
        <v>5552628800</v>
      </c>
      <c r="AP8" s="8" t="s">
        <v>415</v>
      </c>
      <c r="AS8" t="s">
        <v>281</v>
      </c>
      <c r="AT8" s="3">
        <v>43190</v>
      </c>
      <c r="AU8" s="3">
        <v>43190</v>
      </c>
      <c r="AV8" s="28" t="s">
        <v>705</v>
      </c>
    </row>
    <row r="9" spans="1:48" x14ac:dyDescent="0.25">
      <c r="A9">
        <v>2018</v>
      </c>
      <c r="B9" s="3">
        <v>43101</v>
      </c>
      <c r="C9" s="3">
        <v>43190</v>
      </c>
      <c r="D9" t="s">
        <v>111</v>
      </c>
      <c r="E9" t="s">
        <v>214</v>
      </c>
      <c r="F9" t="s">
        <v>223</v>
      </c>
      <c r="G9" t="s">
        <v>231</v>
      </c>
      <c r="H9" t="s">
        <v>213</v>
      </c>
      <c r="I9" s="19" t="s">
        <v>707</v>
      </c>
      <c r="J9" t="s">
        <v>113</v>
      </c>
      <c r="K9" t="s">
        <v>143</v>
      </c>
      <c r="L9" s="19" t="s">
        <v>213</v>
      </c>
      <c r="M9" s="16" t="s">
        <v>558</v>
      </c>
      <c r="N9" t="s">
        <v>143</v>
      </c>
      <c r="O9" t="s">
        <v>148</v>
      </c>
      <c r="P9" s="21" t="s">
        <v>629</v>
      </c>
      <c r="Q9" t="s">
        <v>155</v>
      </c>
      <c r="R9" t="s">
        <v>306</v>
      </c>
      <c r="S9">
        <v>2017</v>
      </c>
      <c r="T9" t="s">
        <v>365</v>
      </c>
      <c r="U9" t="s">
        <v>180</v>
      </c>
      <c r="V9" t="s">
        <v>510</v>
      </c>
      <c r="W9">
        <v>1</v>
      </c>
      <c r="X9" t="s">
        <v>368</v>
      </c>
      <c r="Y9">
        <v>39</v>
      </c>
      <c r="Z9" t="s">
        <v>368</v>
      </c>
      <c r="AA9">
        <v>19</v>
      </c>
      <c r="AB9" s="2" t="s">
        <v>143</v>
      </c>
      <c r="AC9">
        <v>64810</v>
      </c>
      <c r="AD9" s="19" t="s">
        <v>213</v>
      </c>
      <c r="AE9" s="19" t="s">
        <v>213</v>
      </c>
      <c r="AF9" s="19" t="s">
        <v>213</v>
      </c>
      <c r="AG9" s="19" t="s">
        <v>213</v>
      </c>
      <c r="AH9" t="s">
        <v>213</v>
      </c>
      <c r="AI9" t="s">
        <v>213</v>
      </c>
      <c r="AJ9" s="19" t="s">
        <v>213</v>
      </c>
      <c r="AK9" s="19" t="s">
        <v>213</v>
      </c>
      <c r="AL9" s="19" t="s">
        <v>213</v>
      </c>
      <c r="AM9" t="s">
        <v>213</v>
      </c>
      <c r="AO9" s="12">
        <v>8183870238</v>
      </c>
      <c r="AP9" s="8" t="s">
        <v>416</v>
      </c>
      <c r="AS9" t="s">
        <v>281</v>
      </c>
      <c r="AT9" s="3">
        <v>43190</v>
      </c>
      <c r="AU9" s="3">
        <v>43190</v>
      </c>
      <c r="AV9" s="28" t="s">
        <v>705</v>
      </c>
    </row>
    <row r="10" spans="1:48" x14ac:dyDescent="0.25">
      <c r="A10">
        <v>2018</v>
      </c>
      <c r="B10" s="3">
        <v>43101</v>
      </c>
      <c r="C10" s="3">
        <v>43190</v>
      </c>
      <c r="D10" t="s">
        <v>112</v>
      </c>
      <c r="E10" t="s">
        <v>213</v>
      </c>
      <c r="F10" t="s">
        <v>213</v>
      </c>
      <c r="G10" t="s">
        <v>213</v>
      </c>
      <c r="H10" t="s">
        <v>239</v>
      </c>
      <c r="I10" s="19" t="s">
        <v>707</v>
      </c>
      <c r="J10" t="s">
        <v>113</v>
      </c>
      <c r="K10" t="s">
        <v>143</v>
      </c>
      <c r="L10" s="19" t="s">
        <v>213</v>
      </c>
      <c r="M10" s="16" t="s">
        <v>559</v>
      </c>
      <c r="N10" t="s">
        <v>143</v>
      </c>
      <c r="O10" t="s">
        <v>148</v>
      </c>
      <c r="P10" s="21" t="s">
        <v>630</v>
      </c>
      <c r="Q10" t="s">
        <v>174</v>
      </c>
      <c r="R10" t="s">
        <v>307</v>
      </c>
      <c r="S10">
        <v>4112</v>
      </c>
      <c r="T10">
        <v>16</v>
      </c>
      <c r="U10" t="s">
        <v>180</v>
      </c>
      <c r="V10" t="s">
        <v>530</v>
      </c>
      <c r="W10">
        <v>1</v>
      </c>
      <c r="X10" t="s">
        <v>368</v>
      </c>
      <c r="Y10">
        <v>39</v>
      </c>
      <c r="Z10" t="s">
        <v>368</v>
      </c>
      <c r="AA10">
        <v>19</v>
      </c>
      <c r="AB10" s="2" t="s">
        <v>143</v>
      </c>
      <c r="AC10">
        <v>64930</v>
      </c>
      <c r="AD10" s="19" t="s">
        <v>213</v>
      </c>
      <c r="AE10" s="19" t="s">
        <v>213</v>
      </c>
      <c r="AF10" s="19" t="s">
        <v>213</v>
      </c>
      <c r="AG10" s="19" t="s">
        <v>213</v>
      </c>
      <c r="AH10" t="s">
        <v>213</v>
      </c>
      <c r="AI10" t="s">
        <v>213</v>
      </c>
      <c r="AJ10" s="19" t="s">
        <v>213</v>
      </c>
      <c r="AK10" s="19" t="s">
        <v>213</v>
      </c>
      <c r="AL10" s="19" t="s">
        <v>213</v>
      </c>
      <c r="AM10" t="s">
        <v>213</v>
      </c>
      <c r="AN10" s="8" t="s">
        <v>380</v>
      </c>
      <c r="AO10" s="12">
        <v>8114770474</v>
      </c>
      <c r="AP10" s="8" t="s">
        <v>417</v>
      </c>
      <c r="AS10" t="s">
        <v>281</v>
      </c>
      <c r="AT10" s="3">
        <v>43190</v>
      </c>
      <c r="AU10" s="3">
        <v>43190</v>
      </c>
      <c r="AV10" s="28" t="s">
        <v>705</v>
      </c>
    </row>
    <row r="11" spans="1:48" x14ac:dyDescent="0.25">
      <c r="A11">
        <v>2018</v>
      </c>
      <c r="B11" s="3">
        <v>43101</v>
      </c>
      <c r="C11" s="3">
        <v>43190</v>
      </c>
      <c r="D11" t="s">
        <v>112</v>
      </c>
      <c r="E11" t="s">
        <v>213</v>
      </c>
      <c r="F11" t="s">
        <v>213</v>
      </c>
      <c r="G11" t="s">
        <v>213</v>
      </c>
      <c r="H11" t="s">
        <v>240</v>
      </c>
      <c r="I11" s="19" t="s">
        <v>708</v>
      </c>
      <c r="J11" t="s">
        <v>113</v>
      </c>
      <c r="K11" t="s">
        <v>143</v>
      </c>
      <c r="L11" s="19" t="s">
        <v>213</v>
      </c>
      <c r="M11" s="16" t="s">
        <v>560</v>
      </c>
      <c r="N11" t="s">
        <v>143</v>
      </c>
      <c r="O11" t="s">
        <v>148</v>
      </c>
      <c r="P11" s="22" t="s">
        <v>631</v>
      </c>
      <c r="Q11" t="s">
        <v>155</v>
      </c>
      <c r="R11" t="s">
        <v>308</v>
      </c>
      <c r="S11">
        <v>710</v>
      </c>
      <c r="T11" t="s">
        <v>213</v>
      </c>
      <c r="U11" t="s">
        <v>180</v>
      </c>
      <c r="V11" t="s">
        <v>484</v>
      </c>
      <c r="W11">
        <v>1</v>
      </c>
      <c r="X11" t="s">
        <v>368</v>
      </c>
      <c r="Y11">
        <v>39</v>
      </c>
      <c r="Z11" t="s">
        <v>368</v>
      </c>
      <c r="AA11">
        <v>19</v>
      </c>
      <c r="AB11" s="2" t="s">
        <v>143</v>
      </c>
      <c r="AC11">
        <v>64000</v>
      </c>
      <c r="AD11" s="19" t="s">
        <v>213</v>
      </c>
      <c r="AE11" s="19" t="s">
        <v>213</v>
      </c>
      <c r="AF11" s="19" t="s">
        <v>213</v>
      </c>
      <c r="AG11" s="19" t="s">
        <v>213</v>
      </c>
      <c r="AH11" s="27" t="s">
        <v>217</v>
      </c>
      <c r="AI11" t="s">
        <v>689</v>
      </c>
      <c r="AJ11" s="19" t="s">
        <v>690</v>
      </c>
      <c r="AK11" s="19" t="s">
        <v>213</v>
      </c>
      <c r="AL11" s="19" t="s">
        <v>213</v>
      </c>
      <c r="AM11" t="s">
        <v>213</v>
      </c>
      <c r="AO11" s="12">
        <v>8183744636</v>
      </c>
      <c r="AP11" s="8" t="s">
        <v>418</v>
      </c>
      <c r="AS11" t="s">
        <v>281</v>
      </c>
      <c r="AT11" s="3">
        <v>43190</v>
      </c>
      <c r="AU11" s="3">
        <v>43190</v>
      </c>
      <c r="AV11" s="28" t="s">
        <v>705</v>
      </c>
    </row>
    <row r="12" spans="1:48" x14ac:dyDescent="0.25">
      <c r="A12">
        <v>2018</v>
      </c>
      <c r="B12" s="3">
        <v>43101</v>
      </c>
      <c r="C12" s="3">
        <v>43190</v>
      </c>
      <c r="D12" t="s">
        <v>112</v>
      </c>
      <c r="E12" t="s">
        <v>213</v>
      </c>
      <c r="F12" t="s">
        <v>213</v>
      </c>
      <c r="G12" t="s">
        <v>213</v>
      </c>
      <c r="H12" t="s">
        <v>241</v>
      </c>
      <c r="I12" s="19" t="s">
        <v>706</v>
      </c>
      <c r="J12" t="s">
        <v>113</v>
      </c>
      <c r="K12" t="s">
        <v>143</v>
      </c>
      <c r="L12" s="19" t="s">
        <v>213</v>
      </c>
      <c r="M12" s="16" t="s">
        <v>561</v>
      </c>
      <c r="N12" t="s">
        <v>143</v>
      </c>
      <c r="O12" t="s">
        <v>148</v>
      </c>
      <c r="P12" s="21" t="s">
        <v>632</v>
      </c>
      <c r="Q12" t="s">
        <v>174</v>
      </c>
      <c r="R12" t="s">
        <v>309</v>
      </c>
      <c r="S12">
        <v>284</v>
      </c>
      <c r="T12" t="s">
        <v>213</v>
      </c>
      <c r="U12" t="s">
        <v>180</v>
      </c>
      <c r="V12" t="s">
        <v>466</v>
      </c>
      <c r="W12">
        <v>1</v>
      </c>
      <c r="X12" t="s">
        <v>369</v>
      </c>
      <c r="Y12">
        <v>15</v>
      </c>
      <c r="Z12" t="s">
        <v>369</v>
      </c>
      <c r="AA12">
        <v>9</v>
      </c>
      <c r="AB12" s="2" t="s">
        <v>145</v>
      </c>
      <c r="AC12" s="7">
        <v>6600</v>
      </c>
      <c r="AD12" s="19" t="s">
        <v>213</v>
      </c>
      <c r="AE12" s="19" t="s">
        <v>213</v>
      </c>
      <c r="AF12" s="19" t="s">
        <v>213</v>
      </c>
      <c r="AG12" s="19" t="s">
        <v>213</v>
      </c>
      <c r="AH12" t="s">
        <v>213</v>
      </c>
      <c r="AI12" t="s">
        <v>213</v>
      </c>
      <c r="AJ12" s="19" t="s">
        <v>213</v>
      </c>
      <c r="AK12" s="19" t="s">
        <v>213</v>
      </c>
      <c r="AL12" s="19" t="s">
        <v>213</v>
      </c>
      <c r="AM12" t="s">
        <v>213</v>
      </c>
      <c r="AN12" s="8" t="s">
        <v>381</v>
      </c>
      <c r="AO12" s="12">
        <v>5551416400</v>
      </c>
      <c r="AP12" s="26" t="s">
        <v>213</v>
      </c>
      <c r="AS12" t="s">
        <v>281</v>
      </c>
      <c r="AT12" s="3">
        <v>43190</v>
      </c>
      <c r="AU12" s="3">
        <v>43190</v>
      </c>
      <c r="AV12" s="28" t="s">
        <v>705</v>
      </c>
    </row>
    <row r="13" spans="1:48" x14ac:dyDescent="0.25">
      <c r="A13">
        <v>2018</v>
      </c>
      <c r="B13" s="3">
        <v>43101</v>
      </c>
      <c r="C13" s="3">
        <v>43190</v>
      </c>
      <c r="D13" t="s">
        <v>112</v>
      </c>
      <c r="E13" t="s">
        <v>213</v>
      </c>
      <c r="F13" t="s">
        <v>213</v>
      </c>
      <c r="G13" t="s">
        <v>213</v>
      </c>
      <c r="H13" t="s">
        <v>242</v>
      </c>
      <c r="I13" s="19" t="s">
        <v>706</v>
      </c>
      <c r="J13" t="s">
        <v>113</v>
      </c>
      <c r="K13" t="s">
        <v>143</v>
      </c>
      <c r="L13" s="19" t="s">
        <v>213</v>
      </c>
      <c r="M13" s="16" t="s">
        <v>562</v>
      </c>
      <c r="N13" t="s">
        <v>143</v>
      </c>
      <c r="O13" t="s">
        <v>148</v>
      </c>
      <c r="P13" s="21" t="s">
        <v>633</v>
      </c>
      <c r="Q13" t="s">
        <v>155</v>
      </c>
      <c r="R13" t="s">
        <v>310</v>
      </c>
      <c r="S13">
        <v>1717</v>
      </c>
      <c r="T13" t="s">
        <v>213</v>
      </c>
      <c r="U13" t="s">
        <v>180</v>
      </c>
      <c r="V13" t="s">
        <v>487</v>
      </c>
      <c r="W13">
        <v>1</v>
      </c>
      <c r="X13" t="s">
        <v>368</v>
      </c>
      <c r="Y13">
        <v>39</v>
      </c>
      <c r="Z13" t="s">
        <v>368</v>
      </c>
      <c r="AA13">
        <v>19</v>
      </c>
      <c r="AB13" s="2" t="s">
        <v>143</v>
      </c>
      <c r="AC13">
        <v>64060</v>
      </c>
      <c r="AD13" s="19" t="s">
        <v>213</v>
      </c>
      <c r="AE13" s="19" t="s">
        <v>213</v>
      </c>
      <c r="AF13" s="19" t="s">
        <v>213</v>
      </c>
      <c r="AG13" s="19" t="s">
        <v>213</v>
      </c>
      <c r="AH13" t="s">
        <v>213</v>
      </c>
      <c r="AI13" t="s">
        <v>213</v>
      </c>
      <c r="AJ13" s="19" t="s">
        <v>213</v>
      </c>
      <c r="AK13" s="19" t="s">
        <v>213</v>
      </c>
      <c r="AL13" s="19" t="s">
        <v>213</v>
      </c>
      <c r="AM13" t="s">
        <v>213</v>
      </c>
      <c r="AN13" s="8" t="s">
        <v>382</v>
      </c>
      <c r="AO13" s="12"/>
      <c r="AP13" s="8" t="s">
        <v>419</v>
      </c>
      <c r="AS13" t="s">
        <v>281</v>
      </c>
      <c r="AT13" s="3">
        <v>43190</v>
      </c>
      <c r="AU13" s="3">
        <v>43190</v>
      </c>
      <c r="AV13" s="28" t="s">
        <v>704</v>
      </c>
    </row>
    <row r="14" spans="1:48" x14ac:dyDescent="0.25">
      <c r="A14">
        <v>2018</v>
      </c>
      <c r="B14" s="3">
        <v>43101</v>
      </c>
      <c r="C14" s="3">
        <v>43190</v>
      </c>
      <c r="D14" t="s">
        <v>112</v>
      </c>
      <c r="E14" t="s">
        <v>213</v>
      </c>
      <c r="F14" t="s">
        <v>213</v>
      </c>
      <c r="G14" t="s">
        <v>213</v>
      </c>
      <c r="H14" t="s">
        <v>243</v>
      </c>
      <c r="I14" s="19" t="s">
        <v>708</v>
      </c>
      <c r="J14" t="s">
        <v>113</v>
      </c>
      <c r="K14" t="s">
        <v>143</v>
      </c>
      <c r="L14" s="19" t="s">
        <v>213</v>
      </c>
      <c r="M14" s="16" t="s">
        <v>563</v>
      </c>
      <c r="N14" t="s">
        <v>143</v>
      </c>
      <c r="O14" t="s">
        <v>148</v>
      </c>
      <c r="P14" s="21" t="s">
        <v>634</v>
      </c>
      <c r="Q14" t="s">
        <v>155</v>
      </c>
      <c r="R14" t="s">
        <v>311</v>
      </c>
      <c r="S14">
        <v>500</v>
      </c>
      <c r="T14" t="s">
        <v>213</v>
      </c>
      <c r="U14" t="s">
        <v>180</v>
      </c>
      <c r="V14" t="s">
        <v>506</v>
      </c>
      <c r="W14">
        <v>1</v>
      </c>
      <c r="X14" t="s">
        <v>368</v>
      </c>
      <c r="Y14">
        <v>39</v>
      </c>
      <c r="Z14" t="s">
        <v>368</v>
      </c>
      <c r="AA14">
        <v>19</v>
      </c>
      <c r="AB14" s="2" t="s">
        <v>143</v>
      </c>
      <c r="AC14">
        <v>64700</v>
      </c>
      <c r="AD14" s="19" t="s">
        <v>213</v>
      </c>
      <c r="AE14" s="19" t="s">
        <v>213</v>
      </c>
      <c r="AF14" s="19" t="s">
        <v>213</v>
      </c>
      <c r="AG14" s="19" t="s">
        <v>213</v>
      </c>
      <c r="AH14" t="s">
        <v>213</v>
      </c>
      <c r="AI14" t="s">
        <v>213</v>
      </c>
      <c r="AJ14" s="19" t="s">
        <v>213</v>
      </c>
      <c r="AK14" s="19" t="s">
        <v>213</v>
      </c>
      <c r="AL14" s="19" t="s">
        <v>213</v>
      </c>
      <c r="AM14" t="s">
        <v>213</v>
      </c>
      <c r="AN14" s="8" t="s">
        <v>383</v>
      </c>
      <c r="AO14" s="12">
        <v>8188801000</v>
      </c>
      <c r="AP14" s="26" t="s">
        <v>213</v>
      </c>
      <c r="AS14" t="s">
        <v>281</v>
      </c>
      <c r="AT14" s="3">
        <v>43190</v>
      </c>
      <c r="AU14" s="3">
        <v>43190</v>
      </c>
      <c r="AV14" s="28" t="s">
        <v>705</v>
      </c>
    </row>
    <row r="15" spans="1:48" x14ac:dyDescent="0.25">
      <c r="A15">
        <v>2018</v>
      </c>
      <c r="B15" s="3">
        <v>43101</v>
      </c>
      <c r="C15" s="3">
        <v>43190</v>
      </c>
      <c r="D15" t="s">
        <v>112</v>
      </c>
      <c r="E15" t="s">
        <v>213</v>
      </c>
      <c r="F15" t="s">
        <v>213</v>
      </c>
      <c r="G15" t="s">
        <v>213</v>
      </c>
      <c r="H15" t="s">
        <v>244</v>
      </c>
      <c r="I15" s="19" t="s">
        <v>707</v>
      </c>
      <c r="J15" t="s">
        <v>113</v>
      </c>
      <c r="K15" t="s">
        <v>143</v>
      </c>
      <c r="L15" s="19" t="s">
        <v>213</v>
      </c>
      <c r="M15" s="16" t="s">
        <v>564</v>
      </c>
      <c r="N15" t="s">
        <v>143</v>
      </c>
      <c r="O15" t="s">
        <v>148</v>
      </c>
      <c r="P15" s="22" t="s">
        <v>635</v>
      </c>
      <c r="Q15" t="s">
        <v>155</v>
      </c>
      <c r="R15" t="s">
        <v>312</v>
      </c>
      <c r="S15">
        <v>630</v>
      </c>
      <c r="T15" t="s">
        <v>213</v>
      </c>
      <c r="U15" t="s">
        <v>180</v>
      </c>
      <c r="V15" t="s">
        <v>487</v>
      </c>
      <c r="W15">
        <v>1</v>
      </c>
      <c r="X15" t="s">
        <v>368</v>
      </c>
      <c r="Y15">
        <v>39</v>
      </c>
      <c r="Z15" t="s">
        <v>368</v>
      </c>
      <c r="AA15">
        <v>19</v>
      </c>
      <c r="AB15" s="2" t="s">
        <v>143</v>
      </c>
      <c r="AC15">
        <v>64060</v>
      </c>
      <c r="AD15" s="19" t="s">
        <v>213</v>
      </c>
      <c r="AE15" s="19" t="s">
        <v>213</v>
      </c>
      <c r="AF15" s="19" t="s">
        <v>213</v>
      </c>
      <c r="AG15" s="19" t="s">
        <v>213</v>
      </c>
      <c r="AH15" s="27" t="s">
        <v>693</v>
      </c>
      <c r="AI15" t="s">
        <v>691</v>
      </c>
      <c r="AJ15" s="19" t="s">
        <v>692</v>
      </c>
      <c r="AK15" s="19" t="s">
        <v>213</v>
      </c>
      <c r="AL15" s="19" t="s">
        <v>213</v>
      </c>
      <c r="AM15" t="s">
        <v>213</v>
      </c>
      <c r="AN15" s="8" t="s">
        <v>384</v>
      </c>
      <c r="AO15" s="12">
        <v>8113523853</v>
      </c>
      <c r="AP15" s="8" t="s">
        <v>420</v>
      </c>
      <c r="AS15" t="s">
        <v>281</v>
      </c>
      <c r="AT15" s="3">
        <v>43190</v>
      </c>
      <c r="AU15" s="3">
        <v>43190</v>
      </c>
      <c r="AV15" s="28" t="s">
        <v>705</v>
      </c>
    </row>
    <row r="16" spans="1:48" x14ac:dyDescent="0.25">
      <c r="A16">
        <v>2018</v>
      </c>
      <c r="B16" s="3">
        <v>43101</v>
      </c>
      <c r="C16" s="3">
        <v>43190</v>
      </c>
      <c r="D16" t="s">
        <v>112</v>
      </c>
      <c r="E16" t="s">
        <v>213</v>
      </c>
      <c r="F16" t="s">
        <v>213</v>
      </c>
      <c r="G16" t="s">
        <v>213</v>
      </c>
      <c r="H16" t="s">
        <v>245</v>
      </c>
      <c r="I16" s="19" t="s">
        <v>706</v>
      </c>
      <c r="J16" t="s">
        <v>113</v>
      </c>
      <c r="K16" t="s">
        <v>145</v>
      </c>
      <c r="L16" s="19" t="s">
        <v>213</v>
      </c>
      <c r="M16" s="16" t="s">
        <v>565</v>
      </c>
      <c r="N16" t="s">
        <v>145</v>
      </c>
      <c r="O16" t="s">
        <v>148</v>
      </c>
      <c r="P16" s="21" t="s">
        <v>636</v>
      </c>
      <c r="Q16" t="s">
        <v>155</v>
      </c>
      <c r="R16" t="s">
        <v>313</v>
      </c>
      <c r="S16">
        <v>198</v>
      </c>
      <c r="T16" t="s">
        <v>213</v>
      </c>
      <c r="U16" t="s">
        <v>180</v>
      </c>
      <c r="V16" t="s">
        <v>505</v>
      </c>
      <c r="W16">
        <v>1</v>
      </c>
      <c r="X16" t="s">
        <v>370</v>
      </c>
      <c r="Z16" t="s">
        <v>370</v>
      </c>
      <c r="AA16">
        <v>9</v>
      </c>
      <c r="AB16" s="2" t="s">
        <v>145</v>
      </c>
      <c r="AC16">
        <v>6500</v>
      </c>
      <c r="AD16" s="19" t="s">
        <v>213</v>
      </c>
      <c r="AE16" s="19" t="s">
        <v>213</v>
      </c>
      <c r="AF16" s="19" t="s">
        <v>213</v>
      </c>
      <c r="AG16" s="19" t="s">
        <v>213</v>
      </c>
      <c r="AH16" t="s">
        <v>213</v>
      </c>
      <c r="AI16" t="s">
        <v>213</v>
      </c>
      <c r="AJ16" s="19" t="s">
        <v>213</v>
      </c>
      <c r="AK16" s="19" t="s">
        <v>213</v>
      </c>
      <c r="AL16" s="19" t="s">
        <v>213</v>
      </c>
      <c r="AM16" t="s">
        <v>213</v>
      </c>
      <c r="AN16" s="11" t="s">
        <v>385</v>
      </c>
      <c r="AO16" s="12"/>
      <c r="AP16" s="8" t="s">
        <v>421</v>
      </c>
      <c r="AS16" t="s">
        <v>281</v>
      </c>
      <c r="AT16" s="3">
        <v>43190</v>
      </c>
      <c r="AU16" s="3">
        <v>43190</v>
      </c>
      <c r="AV16" s="28" t="s">
        <v>704</v>
      </c>
    </row>
    <row r="17" spans="1:48" x14ac:dyDescent="0.25">
      <c r="A17">
        <v>2018</v>
      </c>
      <c r="B17" s="3">
        <v>43101</v>
      </c>
      <c r="C17" s="3">
        <v>43190</v>
      </c>
      <c r="D17" t="s">
        <v>112</v>
      </c>
      <c r="E17" t="s">
        <v>213</v>
      </c>
      <c r="F17" t="s">
        <v>213</v>
      </c>
      <c r="G17" t="s">
        <v>213</v>
      </c>
      <c r="H17" t="s">
        <v>246</v>
      </c>
      <c r="I17" s="19" t="s">
        <v>707</v>
      </c>
      <c r="J17" t="s">
        <v>113</v>
      </c>
      <c r="K17" t="s">
        <v>143</v>
      </c>
      <c r="L17" s="19" t="s">
        <v>213</v>
      </c>
      <c r="M17" s="13" t="s">
        <v>566</v>
      </c>
      <c r="N17" t="s">
        <v>143</v>
      </c>
      <c r="O17" t="s">
        <v>148</v>
      </c>
      <c r="P17" s="23" t="s">
        <v>637</v>
      </c>
      <c r="Q17" t="s">
        <v>174</v>
      </c>
      <c r="R17" t="s">
        <v>314</v>
      </c>
      <c r="S17">
        <v>1050</v>
      </c>
      <c r="T17" t="s">
        <v>213</v>
      </c>
      <c r="U17" t="s">
        <v>180</v>
      </c>
      <c r="V17" t="s">
        <v>512</v>
      </c>
      <c r="W17">
        <v>1</v>
      </c>
      <c r="X17" t="s">
        <v>368</v>
      </c>
      <c r="Y17">
        <v>39</v>
      </c>
      <c r="Z17" t="s">
        <v>368</v>
      </c>
      <c r="AA17">
        <v>19</v>
      </c>
      <c r="AB17" s="2" t="s">
        <v>143</v>
      </c>
      <c r="AC17">
        <v>64500</v>
      </c>
      <c r="AD17" s="19" t="s">
        <v>213</v>
      </c>
      <c r="AE17" s="19" t="s">
        <v>213</v>
      </c>
      <c r="AF17" s="19" t="s">
        <v>213</v>
      </c>
      <c r="AG17" s="19" t="s">
        <v>213</v>
      </c>
      <c r="AH17" t="s">
        <v>213</v>
      </c>
      <c r="AI17" t="s">
        <v>213</v>
      </c>
      <c r="AJ17" s="19" t="s">
        <v>213</v>
      </c>
      <c r="AK17" s="19" t="s">
        <v>213</v>
      </c>
      <c r="AL17" s="19" t="s">
        <v>213</v>
      </c>
      <c r="AM17" t="s">
        <v>213</v>
      </c>
      <c r="AN17" s="8" t="s">
        <v>386</v>
      </c>
      <c r="AO17" s="12"/>
      <c r="AP17" s="8" t="s">
        <v>422</v>
      </c>
      <c r="AS17" t="s">
        <v>281</v>
      </c>
      <c r="AT17" s="3">
        <v>43190</v>
      </c>
      <c r="AU17" s="3">
        <v>43190</v>
      </c>
      <c r="AV17" s="28" t="s">
        <v>704</v>
      </c>
    </row>
    <row r="18" spans="1:48" x14ac:dyDescent="0.25">
      <c r="A18">
        <v>2018</v>
      </c>
      <c r="B18" s="3">
        <v>43101</v>
      </c>
      <c r="C18" s="3">
        <v>43190</v>
      </c>
      <c r="D18" t="s">
        <v>111</v>
      </c>
      <c r="E18" t="s">
        <v>215</v>
      </c>
      <c r="F18" t="s">
        <v>224</v>
      </c>
      <c r="G18" t="s">
        <v>232</v>
      </c>
      <c r="H18" t="s">
        <v>213</v>
      </c>
      <c r="I18" s="19" t="s">
        <v>707</v>
      </c>
      <c r="J18" t="s">
        <v>113</v>
      </c>
      <c r="K18" t="s">
        <v>143</v>
      </c>
      <c r="L18" s="19" t="s">
        <v>213</v>
      </c>
      <c r="M18" s="13" t="s">
        <v>567</v>
      </c>
      <c r="N18" t="s">
        <v>143</v>
      </c>
      <c r="O18" t="s">
        <v>148</v>
      </c>
      <c r="P18" s="21" t="s">
        <v>638</v>
      </c>
      <c r="Q18" t="s">
        <v>155</v>
      </c>
      <c r="R18" t="s">
        <v>315</v>
      </c>
      <c r="S18">
        <v>100</v>
      </c>
      <c r="T18" t="s">
        <v>213</v>
      </c>
      <c r="U18" t="s">
        <v>180</v>
      </c>
      <c r="V18" t="s">
        <v>499</v>
      </c>
      <c r="W18">
        <v>1</v>
      </c>
      <c r="X18" t="s">
        <v>368</v>
      </c>
      <c r="Y18">
        <v>39</v>
      </c>
      <c r="Z18" t="s">
        <v>368</v>
      </c>
      <c r="AA18">
        <v>19</v>
      </c>
      <c r="AB18" s="2" t="s">
        <v>143</v>
      </c>
      <c r="AC18">
        <v>64100</v>
      </c>
      <c r="AD18" s="19" t="s">
        <v>213</v>
      </c>
      <c r="AE18" s="19" t="s">
        <v>213</v>
      </c>
      <c r="AF18" s="19" t="s">
        <v>213</v>
      </c>
      <c r="AG18" s="19" t="s">
        <v>213</v>
      </c>
      <c r="AH18" t="s">
        <v>213</v>
      </c>
      <c r="AI18" t="s">
        <v>213</v>
      </c>
      <c r="AJ18" s="19" t="s">
        <v>213</v>
      </c>
      <c r="AK18" s="19" t="s">
        <v>213</v>
      </c>
      <c r="AL18" s="19" t="s">
        <v>213</v>
      </c>
      <c r="AM18" t="s">
        <v>213</v>
      </c>
      <c r="AO18" s="12">
        <v>8117397768</v>
      </c>
      <c r="AP18" s="8" t="s">
        <v>423</v>
      </c>
      <c r="AS18" t="s">
        <v>281</v>
      </c>
      <c r="AT18" s="3">
        <v>43190</v>
      </c>
      <c r="AU18" s="3">
        <v>43190</v>
      </c>
      <c r="AV18" s="28" t="s">
        <v>705</v>
      </c>
    </row>
    <row r="19" spans="1:48" x14ac:dyDescent="0.25">
      <c r="A19">
        <v>2018</v>
      </c>
      <c r="B19" s="3">
        <v>43101</v>
      </c>
      <c r="C19" s="3">
        <v>43190</v>
      </c>
      <c r="D19" t="s">
        <v>112</v>
      </c>
      <c r="E19" t="s">
        <v>213</v>
      </c>
      <c r="F19" t="s">
        <v>213</v>
      </c>
      <c r="G19" t="s">
        <v>213</v>
      </c>
      <c r="H19" t="s">
        <v>247</v>
      </c>
      <c r="I19" s="19" t="s">
        <v>706</v>
      </c>
      <c r="J19" t="s">
        <v>113</v>
      </c>
      <c r="K19" t="s">
        <v>143</v>
      </c>
      <c r="L19" s="19" t="s">
        <v>213</v>
      </c>
      <c r="M19" s="13" t="s">
        <v>568</v>
      </c>
      <c r="N19" t="s">
        <v>143</v>
      </c>
      <c r="O19" t="s">
        <v>148</v>
      </c>
      <c r="P19" s="21" t="s">
        <v>636</v>
      </c>
      <c r="Q19" t="s">
        <v>163</v>
      </c>
      <c r="R19" t="s">
        <v>316</v>
      </c>
      <c r="S19">
        <v>3</v>
      </c>
      <c r="T19" t="s">
        <v>213</v>
      </c>
      <c r="U19" t="s">
        <v>180</v>
      </c>
      <c r="V19" t="s">
        <v>531</v>
      </c>
      <c r="W19">
        <v>1</v>
      </c>
      <c r="X19" t="s">
        <v>371</v>
      </c>
      <c r="Y19">
        <v>19</v>
      </c>
      <c r="Z19" t="s">
        <v>371</v>
      </c>
      <c r="AA19">
        <v>19</v>
      </c>
      <c r="AB19" s="2" t="s">
        <v>143</v>
      </c>
      <c r="AC19">
        <v>66215</v>
      </c>
      <c r="AD19" s="19" t="s">
        <v>213</v>
      </c>
      <c r="AE19" s="19" t="s">
        <v>213</v>
      </c>
      <c r="AF19" s="19" t="s">
        <v>213</v>
      </c>
      <c r="AG19" s="19" t="s">
        <v>213</v>
      </c>
      <c r="AH19" t="s">
        <v>213</v>
      </c>
      <c r="AI19" t="s">
        <v>213</v>
      </c>
      <c r="AJ19" s="19" t="s">
        <v>213</v>
      </c>
      <c r="AK19" s="19" t="s">
        <v>213</v>
      </c>
      <c r="AL19" s="19" t="s">
        <v>213</v>
      </c>
      <c r="AM19" t="s">
        <v>213</v>
      </c>
      <c r="AN19" s="8" t="s">
        <v>387</v>
      </c>
      <c r="AO19" s="12"/>
      <c r="AP19" s="8" t="s">
        <v>424</v>
      </c>
      <c r="AS19" t="s">
        <v>281</v>
      </c>
      <c r="AT19" s="3">
        <v>43190</v>
      </c>
      <c r="AU19" s="3">
        <v>43190</v>
      </c>
      <c r="AV19" s="28" t="s">
        <v>704</v>
      </c>
    </row>
    <row r="20" spans="1:48" x14ac:dyDescent="0.25">
      <c r="A20">
        <v>2018</v>
      </c>
      <c r="B20" s="3">
        <v>43101</v>
      </c>
      <c r="C20" s="3">
        <v>43190</v>
      </c>
      <c r="D20" t="s">
        <v>112</v>
      </c>
      <c r="E20" t="s">
        <v>213</v>
      </c>
      <c r="F20" t="s">
        <v>213</v>
      </c>
      <c r="G20" t="s">
        <v>213</v>
      </c>
      <c r="H20" t="s">
        <v>248</v>
      </c>
      <c r="I20" s="19" t="s">
        <v>706</v>
      </c>
      <c r="J20" t="s">
        <v>113</v>
      </c>
      <c r="K20" t="s">
        <v>145</v>
      </c>
      <c r="L20" s="19" t="s">
        <v>213</v>
      </c>
      <c r="M20" s="13" t="s">
        <v>569</v>
      </c>
      <c r="N20" t="s">
        <v>145</v>
      </c>
      <c r="O20" t="s">
        <v>148</v>
      </c>
      <c r="P20" s="21" t="s">
        <v>639</v>
      </c>
      <c r="Q20" t="s">
        <v>155</v>
      </c>
      <c r="R20" t="s">
        <v>317</v>
      </c>
      <c r="S20">
        <v>130</v>
      </c>
      <c r="T20" t="s">
        <v>213</v>
      </c>
      <c r="U20" t="s">
        <v>180</v>
      </c>
      <c r="V20" t="s">
        <v>532</v>
      </c>
      <c r="W20">
        <v>1</v>
      </c>
      <c r="X20" t="s">
        <v>367</v>
      </c>
      <c r="Y20">
        <v>16</v>
      </c>
      <c r="Z20" t="s">
        <v>367</v>
      </c>
      <c r="AA20">
        <v>9</v>
      </c>
      <c r="AB20" s="2" t="s">
        <v>145</v>
      </c>
      <c r="AC20">
        <v>11560</v>
      </c>
      <c r="AD20" s="19" t="s">
        <v>213</v>
      </c>
      <c r="AE20" s="19" t="s">
        <v>213</v>
      </c>
      <c r="AF20" s="19" t="s">
        <v>213</v>
      </c>
      <c r="AG20" s="19" t="s">
        <v>213</v>
      </c>
      <c r="AH20" t="s">
        <v>213</v>
      </c>
      <c r="AI20" t="s">
        <v>213</v>
      </c>
      <c r="AJ20" s="19" t="s">
        <v>213</v>
      </c>
      <c r="AK20" s="19" t="s">
        <v>213</v>
      </c>
      <c r="AL20" s="19" t="s">
        <v>213</v>
      </c>
      <c r="AM20" t="s">
        <v>213</v>
      </c>
      <c r="AN20" s="8" t="s">
        <v>388</v>
      </c>
      <c r="AO20" s="12">
        <v>8181338829</v>
      </c>
      <c r="AP20" s="8" t="s">
        <v>425</v>
      </c>
      <c r="AS20" t="s">
        <v>281</v>
      </c>
      <c r="AT20" s="3">
        <v>43190</v>
      </c>
      <c r="AU20" s="3">
        <v>43190</v>
      </c>
      <c r="AV20" s="28" t="s">
        <v>705</v>
      </c>
    </row>
    <row r="21" spans="1:48" x14ac:dyDescent="0.25">
      <c r="A21">
        <v>2018</v>
      </c>
      <c r="B21" s="3">
        <v>43101</v>
      </c>
      <c r="C21" s="3">
        <v>43190</v>
      </c>
      <c r="D21" t="s">
        <v>112</v>
      </c>
      <c r="E21" t="s">
        <v>213</v>
      </c>
      <c r="F21" t="s">
        <v>213</v>
      </c>
      <c r="G21" t="s">
        <v>213</v>
      </c>
      <c r="H21" t="s">
        <v>249</v>
      </c>
      <c r="I21" s="19" t="s">
        <v>706</v>
      </c>
      <c r="J21" t="s">
        <v>113</v>
      </c>
      <c r="K21" t="s">
        <v>145</v>
      </c>
      <c r="L21" s="19" t="s">
        <v>213</v>
      </c>
      <c r="M21" s="13" t="s">
        <v>570</v>
      </c>
      <c r="N21" t="s">
        <v>145</v>
      </c>
      <c r="O21" t="s">
        <v>148</v>
      </c>
      <c r="P21" s="21" t="s">
        <v>640</v>
      </c>
      <c r="Q21" t="s">
        <v>155</v>
      </c>
      <c r="R21" t="s">
        <v>318</v>
      </c>
      <c r="S21">
        <v>101</v>
      </c>
      <c r="T21" t="s">
        <v>213</v>
      </c>
      <c r="U21" t="s">
        <v>180</v>
      </c>
      <c r="V21" t="s">
        <v>509</v>
      </c>
      <c r="W21">
        <v>1</v>
      </c>
      <c r="X21" t="s">
        <v>372</v>
      </c>
      <c r="Z21" t="s">
        <v>372</v>
      </c>
      <c r="AA21">
        <v>9</v>
      </c>
      <c r="AB21" s="2" t="s">
        <v>145</v>
      </c>
      <c r="AC21">
        <v>5300</v>
      </c>
      <c r="AD21" s="19" t="s">
        <v>213</v>
      </c>
      <c r="AE21" s="19" t="s">
        <v>213</v>
      </c>
      <c r="AF21" s="19" t="s">
        <v>213</v>
      </c>
      <c r="AG21" s="19" t="s">
        <v>213</v>
      </c>
      <c r="AH21" t="s">
        <v>213</v>
      </c>
      <c r="AI21" t="s">
        <v>213</v>
      </c>
      <c r="AJ21" s="19" t="s">
        <v>213</v>
      </c>
      <c r="AK21" s="19" t="s">
        <v>213</v>
      </c>
      <c r="AL21" s="19" t="s">
        <v>213</v>
      </c>
      <c r="AM21" t="s">
        <v>213</v>
      </c>
      <c r="AN21" s="8" t="s">
        <v>389</v>
      </c>
      <c r="AO21" s="12">
        <v>8181441550</v>
      </c>
      <c r="AP21" s="8" t="s">
        <v>426</v>
      </c>
      <c r="AS21" t="s">
        <v>281</v>
      </c>
      <c r="AT21" s="3">
        <v>43190</v>
      </c>
      <c r="AU21" s="3">
        <v>43190</v>
      </c>
      <c r="AV21" s="28" t="s">
        <v>705</v>
      </c>
    </row>
    <row r="22" spans="1:48" x14ac:dyDescent="0.25">
      <c r="A22">
        <v>2018</v>
      </c>
      <c r="B22" s="3">
        <v>43101</v>
      </c>
      <c r="C22" s="3">
        <v>43190</v>
      </c>
      <c r="D22" t="s">
        <v>112</v>
      </c>
      <c r="E22" t="s">
        <v>213</v>
      </c>
      <c r="F22" t="s">
        <v>213</v>
      </c>
      <c r="G22" t="s">
        <v>213</v>
      </c>
      <c r="H22" t="s">
        <v>250</v>
      </c>
      <c r="I22" s="19" t="s">
        <v>708</v>
      </c>
      <c r="J22" t="s">
        <v>113</v>
      </c>
      <c r="K22" t="s">
        <v>143</v>
      </c>
      <c r="L22" s="19" t="s">
        <v>213</v>
      </c>
      <c r="M22" s="17" t="s">
        <v>571</v>
      </c>
      <c r="N22" t="s">
        <v>143</v>
      </c>
      <c r="O22" t="s">
        <v>148</v>
      </c>
      <c r="P22" s="23" t="s">
        <v>641</v>
      </c>
      <c r="Q22" t="s">
        <v>155</v>
      </c>
      <c r="R22" t="s">
        <v>319</v>
      </c>
      <c r="S22">
        <v>1338</v>
      </c>
      <c r="T22" t="s">
        <v>213</v>
      </c>
      <c r="U22" t="s">
        <v>180</v>
      </c>
      <c r="V22" t="s">
        <v>484</v>
      </c>
      <c r="W22">
        <v>1</v>
      </c>
      <c r="X22" t="s">
        <v>368</v>
      </c>
      <c r="Y22">
        <v>39</v>
      </c>
      <c r="Z22" t="s">
        <v>368</v>
      </c>
      <c r="AA22">
        <v>19</v>
      </c>
      <c r="AB22" s="2" t="s">
        <v>143</v>
      </c>
      <c r="AC22">
        <v>64000</v>
      </c>
      <c r="AD22" s="19" t="s">
        <v>213</v>
      </c>
      <c r="AE22" s="19" t="s">
        <v>213</v>
      </c>
      <c r="AF22" s="19" t="s">
        <v>213</v>
      </c>
      <c r="AG22" s="19" t="s">
        <v>213</v>
      </c>
      <c r="AH22" t="s">
        <v>213</v>
      </c>
      <c r="AI22" t="s">
        <v>213</v>
      </c>
      <c r="AJ22" s="19" t="s">
        <v>213</v>
      </c>
      <c r="AK22" s="19" t="s">
        <v>213</v>
      </c>
      <c r="AL22" s="19" t="s">
        <v>213</v>
      </c>
      <c r="AM22" t="s">
        <v>213</v>
      </c>
      <c r="AN22" s="8" t="s">
        <v>390</v>
      </c>
      <c r="AO22" s="12">
        <v>8181305305</v>
      </c>
      <c r="AP22" s="8" t="s">
        <v>427</v>
      </c>
      <c r="AS22" t="s">
        <v>281</v>
      </c>
      <c r="AT22" s="3">
        <v>43190</v>
      </c>
      <c r="AU22" s="3">
        <v>43190</v>
      </c>
      <c r="AV22" s="28" t="s">
        <v>705</v>
      </c>
    </row>
    <row r="23" spans="1:48" x14ac:dyDescent="0.25">
      <c r="A23">
        <v>2018</v>
      </c>
      <c r="B23" s="3">
        <v>43101</v>
      </c>
      <c r="C23" s="3">
        <v>43190</v>
      </c>
      <c r="D23" t="s">
        <v>112</v>
      </c>
      <c r="E23" t="s">
        <v>213</v>
      </c>
      <c r="F23" t="s">
        <v>213</v>
      </c>
      <c r="G23" t="s">
        <v>213</v>
      </c>
      <c r="H23" t="s">
        <v>251</v>
      </c>
      <c r="I23" s="19" t="s">
        <v>706</v>
      </c>
      <c r="J23" t="s">
        <v>113</v>
      </c>
      <c r="K23" t="s">
        <v>143</v>
      </c>
      <c r="L23" s="19" t="s">
        <v>213</v>
      </c>
      <c r="M23" s="16" t="s">
        <v>572</v>
      </c>
      <c r="N23" t="s">
        <v>143</v>
      </c>
      <c r="O23" t="s">
        <v>148</v>
      </c>
      <c r="P23" s="21" t="s">
        <v>642</v>
      </c>
      <c r="Q23" t="s">
        <v>174</v>
      </c>
      <c r="R23" t="s">
        <v>320</v>
      </c>
      <c r="S23">
        <v>2310</v>
      </c>
      <c r="T23" t="s">
        <v>213</v>
      </c>
      <c r="U23" t="s">
        <v>180</v>
      </c>
      <c r="V23" s="2" t="s">
        <v>481</v>
      </c>
      <c r="W23">
        <v>1</v>
      </c>
      <c r="X23" t="s">
        <v>368</v>
      </c>
      <c r="Y23">
        <v>39</v>
      </c>
      <c r="Z23" t="s">
        <v>368</v>
      </c>
      <c r="AA23">
        <v>19</v>
      </c>
      <c r="AB23" s="2" t="s">
        <v>143</v>
      </c>
      <c r="AC23">
        <v>64410</v>
      </c>
      <c r="AD23" s="19" t="s">
        <v>213</v>
      </c>
      <c r="AE23" s="19" t="s">
        <v>213</v>
      </c>
      <c r="AF23" s="19" t="s">
        <v>213</v>
      </c>
      <c r="AG23" s="19" t="s">
        <v>213</v>
      </c>
      <c r="AH23" t="s">
        <v>213</v>
      </c>
      <c r="AI23" t="s">
        <v>213</v>
      </c>
      <c r="AJ23" s="19" t="s">
        <v>213</v>
      </c>
      <c r="AK23" s="19" t="s">
        <v>213</v>
      </c>
      <c r="AL23" s="19" t="s">
        <v>213</v>
      </c>
      <c r="AM23" t="s">
        <v>213</v>
      </c>
      <c r="AN23" s="8" t="s">
        <v>391</v>
      </c>
      <c r="AO23" s="12"/>
      <c r="AP23" s="8" t="s">
        <v>428</v>
      </c>
      <c r="AS23" t="s">
        <v>281</v>
      </c>
      <c r="AT23" s="3">
        <v>43190</v>
      </c>
      <c r="AU23" s="3">
        <v>43190</v>
      </c>
      <c r="AV23" s="28" t="s">
        <v>704</v>
      </c>
    </row>
    <row r="24" spans="1:48" x14ac:dyDescent="0.25">
      <c r="A24">
        <v>2018</v>
      </c>
      <c r="B24" s="3">
        <v>43101</v>
      </c>
      <c r="C24" s="3">
        <v>43190</v>
      </c>
      <c r="D24" t="s">
        <v>112</v>
      </c>
      <c r="E24" t="s">
        <v>213</v>
      </c>
      <c r="F24" t="s">
        <v>213</v>
      </c>
      <c r="G24" t="s">
        <v>213</v>
      </c>
      <c r="H24" t="s">
        <v>252</v>
      </c>
      <c r="I24" s="19" t="s">
        <v>706</v>
      </c>
      <c r="J24" t="s">
        <v>113</v>
      </c>
      <c r="K24" t="s">
        <v>143</v>
      </c>
      <c r="L24" s="19" t="s">
        <v>213</v>
      </c>
      <c r="M24" t="s">
        <v>533</v>
      </c>
      <c r="N24" t="s">
        <v>143</v>
      </c>
      <c r="O24" t="s">
        <v>148</v>
      </c>
      <c r="P24" s="21" t="s">
        <v>643</v>
      </c>
      <c r="Q24" t="s">
        <v>155</v>
      </c>
      <c r="R24" t="s">
        <v>321</v>
      </c>
      <c r="S24">
        <v>444</v>
      </c>
      <c r="T24" t="s">
        <v>213</v>
      </c>
      <c r="U24" t="s">
        <v>180</v>
      </c>
      <c r="V24" t="s">
        <v>484</v>
      </c>
      <c r="W24">
        <v>1</v>
      </c>
      <c r="X24" t="s">
        <v>368</v>
      </c>
      <c r="Y24">
        <v>39</v>
      </c>
      <c r="Z24" t="s">
        <v>368</v>
      </c>
      <c r="AA24">
        <v>19</v>
      </c>
      <c r="AB24" s="2" t="s">
        <v>143</v>
      </c>
      <c r="AC24">
        <v>64000</v>
      </c>
      <c r="AD24" s="19" t="s">
        <v>213</v>
      </c>
      <c r="AE24" s="19" t="s">
        <v>213</v>
      </c>
      <c r="AF24" s="19" t="s">
        <v>213</v>
      </c>
      <c r="AG24" s="19" t="s">
        <v>213</v>
      </c>
      <c r="AH24" t="s">
        <v>213</v>
      </c>
      <c r="AI24" t="s">
        <v>213</v>
      </c>
      <c r="AJ24" s="19" t="s">
        <v>213</v>
      </c>
      <c r="AK24" s="19" t="s">
        <v>213</v>
      </c>
      <c r="AL24" s="19" t="s">
        <v>213</v>
      </c>
      <c r="AM24" t="s">
        <v>213</v>
      </c>
      <c r="AN24" s="15" t="s">
        <v>686</v>
      </c>
      <c r="AO24" s="12">
        <v>8183997000</v>
      </c>
      <c r="AP24" s="26" t="s">
        <v>213</v>
      </c>
      <c r="AS24" t="s">
        <v>281</v>
      </c>
      <c r="AT24" s="3">
        <v>43190</v>
      </c>
      <c r="AU24" s="3">
        <v>43190</v>
      </c>
      <c r="AV24" s="28" t="s">
        <v>705</v>
      </c>
    </row>
    <row r="25" spans="1:48" x14ac:dyDescent="0.25">
      <c r="A25">
        <v>2018</v>
      </c>
      <c r="B25" s="3">
        <v>43101</v>
      </c>
      <c r="C25" s="3">
        <v>43190</v>
      </c>
      <c r="D25" t="s">
        <v>112</v>
      </c>
      <c r="E25" t="s">
        <v>213</v>
      </c>
      <c r="F25" t="s">
        <v>213</v>
      </c>
      <c r="G25" t="s">
        <v>213</v>
      </c>
      <c r="H25" t="s">
        <v>253</v>
      </c>
      <c r="I25" s="19" t="s">
        <v>706</v>
      </c>
      <c r="J25" t="s">
        <v>113</v>
      </c>
      <c r="K25" t="s">
        <v>143</v>
      </c>
      <c r="L25" s="19" t="s">
        <v>213</v>
      </c>
      <c r="M25" s="16" t="s">
        <v>573</v>
      </c>
      <c r="N25" t="s">
        <v>143</v>
      </c>
      <c r="O25" t="s">
        <v>148</v>
      </c>
      <c r="P25" s="21" t="s">
        <v>644</v>
      </c>
      <c r="Q25" t="s">
        <v>174</v>
      </c>
      <c r="R25" t="s">
        <v>307</v>
      </c>
      <c r="S25">
        <v>2260</v>
      </c>
      <c r="T25" t="s">
        <v>213</v>
      </c>
      <c r="U25" t="s">
        <v>180</v>
      </c>
      <c r="V25" t="s">
        <v>511</v>
      </c>
      <c r="W25">
        <v>1</v>
      </c>
      <c r="X25" t="s">
        <v>371</v>
      </c>
      <c r="Y25">
        <v>19</v>
      </c>
      <c r="Z25" t="s">
        <v>371</v>
      </c>
      <c r="AA25">
        <v>19</v>
      </c>
      <c r="AB25" s="2" t="s">
        <v>143</v>
      </c>
      <c r="AC25">
        <v>66266</v>
      </c>
      <c r="AD25" s="19" t="s">
        <v>213</v>
      </c>
      <c r="AE25" s="19" t="s">
        <v>213</v>
      </c>
      <c r="AF25" s="19" t="s">
        <v>213</v>
      </c>
      <c r="AG25" s="19" t="s">
        <v>213</v>
      </c>
      <c r="AH25" t="s">
        <v>213</v>
      </c>
      <c r="AI25" t="s">
        <v>213</v>
      </c>
      <c r="AJ25" s="19" t="s">
        <v>213</v>
      </c>
      <c r="AK25" s="19" t="s">
        <v>213</v>
      </c>
      <c r="AL25" s="19" t="s">
        <v>213</v>
      </c>
      <c r="AM25" t="s">
        <v>213</v>
      </c>
      <c r="AN25" s="8" t="s">
        <v>392</v>
      </c>
      <c r="AP25" s="26" t="s">
        <v>213</v>
      </c>
      <c r="AS25" t="s">
        <v>281</v>
      </c>
      <c r="AT25" s="3">
        <v>43190</v>
      </c>
      <c r="AU25" s="3">
        <v>43190</v>
      </c>
      <c r="AV25" s="28" t="s">
        <v>704</v>
      </c>
    </row>
    <row r="26" spans="1:48" x14ac:dyDescent="0.25">
      <c r="A26">
        <v>2018</v>
      </c>
      <c r="B26" s="3">
        <v>43101</v>
      </c>
      <c r="C26" s="3">
        <v>43190</v>
      </c>
      <c r="D26" t="s">
        <v>112</v>
      </c>
      <c r="E26" t="s">
        <v>213</v>
      </c>
      <c r="F26" t="s">
        <v>213</v>
      </c>
      <c r="G26" t="s">
        <v>213</v>
      </c>
      <c r="H26" t="s">
        <v>254</v>
      </c>
      <c r="I26" s="19" t="s">
        <v>707</v>
      </c>
      <c r="J26" t="s">
        <v>113</v>
      </c>
      <c r="K26" t="s">
        <v>143</v>
      </c>
      <c r="L26" s="19" t="s">
        <v>213</v>
      </c>
      <c r="M26" s="16" t="s">
        <v>574</v>
      </c>
      <c r="N26" t="s">
        <v>143</v>
      </c>
      <c r="O26" t="s">
        <v>148</v>
      </c>
      <c r="P26" s="21" t="s">
        <v>645</v>
      </c>
      <c r="Q26" t="s">
        <v>155</v>
      </c>
      <c r="R26" t="s">
        <v>322</v>
      </c>
      <c r="S26">
        <v>1415</v>
      </c>
      <c r="T26" t="s">
        <v>213</v>
      </c>
      <c r="U26" t="s">
        <v>180</v>
      </c>
      <c r="V26" s="2" t="s">
        <v>480</v>
      </c>
      <c r="W26">
        <v>1</v>
      </c>
      <c r="X26" t="s">
        <v>368</v>
      </c>
      <c r="Y26">
        <v>39</v>
      </c>
      <c r="Z26" t="s">
        <v>368</v>
      </c>
      <c r="AA26">
        <v>19</v>
      </c>
      <c r="AB26" s="2" t="s">
        <v>143</v>
      </c>
      <c r="AC26">
        <v>64049</v>
      </c>
      <c r="AD26" s="19" t="s">
        <v>213</v>
      </c>
      <c r="AE26" s="19" t="s">
        <v>213</v>
      </c>
      <c r="AF26" s="19" t="s">
        <v>213</v>
      </c>
      <c r="AG26" s="19" t="s">
        <v>213</v>
      </c>
      <c r="AH26" t="s">
        <v>213</v>
      </c>
      <c r="AI26" t="s">
        <v>213</v>
      </c>
      <c r="AJ26" s="19" t="s">
        <v>213</v>
      </c>
      <c r="AK26" s="19" t="s">
        <v>213</v>
      </c>
      <c r="AL26" s="19" t="s">
        <v>213</v>
      </c>
      <c r="AM26" t="s">
        <v>213</v>
      </c>
      <c r="AO26" s="13">
        <v>8181292828</v>
      </c>
      <c r="AP26" s="8" t="s">
        <v>429</v>
      </c>
      <c r="AS26" t="s">
        <v>281</v>
      </c>
      <c r="AT26" s="3">
        <v>43190</v>
      </c>
      <c r="AU26" s="3">
        <v>43190</v>
      </c>
      <c r="AV26" s="28" t="s">
        <v>705</v>
      </c>
    </row>
    <row r="27" spans="1:48" x14ac:dyDescent="0.25">
      <c r="A27">
        <v>2018</v>
      </c>
      <c r="B27" s="3">
        <v>43101</v>
      </c>
      <c r="C27" s="3">
        <v>43190</v>
      </c>
      <c r="D27" t="s">
        <v>112</v>
      </c>
      <c r="E27" t="s">
        <v>213</v>
      </c>
      <c r="F27" t="s">
        <v>213</v>
      </c>
      <c r="G27" t="s">
        <v>213</v>
      </c>
      <c r="H27" t="s">
        <v>255</v>
      </c>
      <c r="I27" s="19" t="s">
        <v>709</v>
      </c>
      <c r="J27" t="s">
        <v>113</v>
      </c>
      <c r="K27" t="s">
        <v>143</v>
      </c>
      <c r="L27" s="19" t="s">
        <v>213</v>
      </c>
      <c r="M27" s="16" t="s">
        <v>575</v>
      </c>
      <c r="N27" t="s">
        <v>143</v>
      </c>
      <c r="O27" t="s">
        <v>148</v>
      </c>
      <c r="P27" s="21" t="s">
        <v>646</v>
      </c>
      <c r="Q27" t="s">
        <v>155</v>
      </c>
      <c r="R27" t="s">
        <v>323</v>
      </c>
      <c r="S27" t="s">
        <v>213</v>
      </c>
      <c r="T27" t="s">
        <v>213</v>
      </c>
      <c r="U27" t="s">
        <v>180</v>
      </c>
      <c r="V27" t="s">
        <v>484</v>
      </c>
      <c r="W27">
        <v>1</v>
      </c>
      <c r="X27" t="s">
        <v>368</v>
      </c>
      <c r="Y27">
        <v>39</v>
      </c>
      <c r="Z27" t="s">
        <v>368</v>
      </c>
      <c r="AA27">
        <v>19</v>
      </c>
      <c r="AB27" s="2" t="s">
        <v>143</v>
      </c>
      <c r="AC27">
        <v>64000</v>
      </c>
      <c r="AD27" s="19" t="s">
        <v>213</v>
      </c>
      <c r="AE27" s="19" t="s">
        <v>213</v>
      </c>
      <c r="AF27" s="19" t="s">
        <v>213</v>
      </c>
      <c r="AG27" s="19" t="s">
        <v>213</v>
      </c>
      <c r="AH27" t="s">
        <v>213</v>
      </c>
      <c r="AI27" t="s">
        <v>213</v>
      </c>
      <c r="AJ27" s="19" t="s">
        <v>213</v>
      </c>
      <c r="AK27" s="19" t="s">
        <v>213</v>
      </c>
      <c r="AL27" s="19" t="s">
        <v>213</v>
      </c>
      <c r="AM27" t="s">
        <v>213</v>
      </c>
      <c r="AN27" s="8" t="s">
        <v>393</v>
      </c>
      <c r="AP27" s="26" t="s">
        <v>213</v>
      </c>
      <c r="AS27" t="s">
        <v>281</v>
      </c>
      <c r="AT27" s="3">
        <v>43190</v>
      </c>
      <c r="AU27" s="3">
        <v>43190</v>
      </c>
      <c r="AV27" s="28" t="s">
        <v>704</v>
      </c>
    </row>
    <row r="28" spans="1:48" x14ac:dyDescent="0.25">
      <c r="A28">
        <v>2018</v>
      </c>
      <c r="B28" s="3">
        <v>43101</v>
      </c>
      <c r="C28" s="3">
        <v>43190</v>
      </c>
      <c r="D28" t="s">
        <v>112</v>
      </c>
      <c r="E28" t="s">
        <v>213</v>
      </c>
      <c r="F28" t="s">
        <v>213</v>
      </c>
      <c r="G28" t="s">
        <v>213</v>
      </c>
      <c r="H28" t="s">
        <v>256</v>
      </c>
      <c r="I28" s="19" t="s">
        <v>709</v>
      </c>
      <c r="J28" t="s">
        <v>113</v>
      </c>
      <c r="K28" t="s">
        <v>143</v>
      </c>
      <c r="L28" s="19" t="s">
        <v>213</v>
      </c>
      <c r="M28" s="16" t="s">
        <v>576</v>
      </c>
      <c r="N28" t="s">
        <v>143</v>
      </c>
      <c r="O28" t="s">
        <v>148</v>
      </c>
      <c r="P28" s="21" t="s">
        <v>647</v>
      </c>
      <c r="Q28" t="s">
        <v>155</v>
      </c>
      <c r="R28" t="s">
        <v>324</v>
      </c>
      <c r="S28">
        <v>333</v>
      </c>
      <c r="T28" t="s">
        <v>213</v>
      </c>
      <c r="U28" t="s">
        <v>180</v>
      </c>
      <c r="V28" t="s">
        <v>484</v>
      </c>
      <c r="W28">
        <v>1</v>
      </c>
      <c r="X28" t="s">
        <v>368</v>
      </c>
      <c r="Y28">
        <v>39</v>
      </c>
      <c r="Z28" t="s">
        <v>368</v>
      </c>
      <c r="AA28">
        <v>19</v>
      </c>
      <c r="AB28" s="2" t="s">
        <v>143</v>
      </c>
      <c r="AC28">
        <v>64000</v>
      </c>
      <c r="AD28" s="19" t="s">
        <v>213</v>
      </c>
      <c r="AE28" s="19" t="s">
        <v>213</v>
      </c>
      <c r="AF28" s="19" t="s">
        <v>213</v>
      </c>
      <c r="AG28" s="19" t="s">
        <v>213</v>
      </c>
      <c r="AH28" t="s">
        <v>213</v>
      </c>
      <c r="AI28" t="s">
        <v>213</v>
      </c>
      <c r="AJ28" s="19" t="s">
        <v>213</v>
      </c>
      <c r="AK28" s="19" t="s">
        <v>213</v>
      </c>
      <c r="AL28" s="19" t="s">
        <v>213</v>
      </c>
      <c r="AM28" t="s">
        <v>213</v>
      </c>
      <c r="AN28" s="15" t="s">
        <v>687</v>
      </c>
      <c r="AO28" s="20">
        <v>8120332420</v>
      </c>
      <c r="AP28" s="15" t="s">
        <v>688</v>
      </c>
      <c r="AS28" t="s">
        <v>281</v>
      </c>
      <c r="AT28" s="3">
        <v>43190</v>
      </c>
      <c r="AU28" s="3">
        <v>43190</v>
      </c>
      <c r="AV28" s="28" t="s">
        <v>705</v>
      </c>
    </row>
    <row r="29" spans="1:48" x14ac:dyDescent="0.25">
      <c r="A29">
        <v>2018</v>
      </c>
      <c r="B29" s="3">
        <v>43101</v>
      </c>
      <c r="C29" s="3">
        <v>43190</v>
      </c>
      <c r="D29" t="s">
        <v>112</v>
      </c>
      <c r="E29" t="s">
        <v>213</v>
      </c>
      <c r="F29" t="s">
        <v>213</v>
      </c>
      <c r="G29" t="s">
        <v>213</v>
      </c>
      <c r="H29" t="s">
        <v>257</v>
      </c>
      <c r="I29" s="19" t="s">
        <v>706</v>
      </c>
      <c r="J29" t="s">
        <v>113</v>
      </c>
      <c r="K29" t="s">
        <v>143</v>
      </c>
      <c r="L29" s="19" t="s">
        <v>213</v>
      </c>
      <c r="M29" s="16" t="s">
        <v>577</v>
      </c>
      <c r="N29" t="s">
        <v>143</v>
      </c>
      <c r="O29" t="s">
        <v>148</v>
      </c>
      <c r="P29" s="21" t="s">
        <v>642</v>
      </c>
      <c r="Q29" t="s">
        <v>174</v>
      </c>
      <c r="R29" t="s">
        <v>325</v>
      </c>
      <c r="S29">
        <v>301</v>
      </c>
      <c r="T29" t="s">
        <v>213</v>
      </c>
      <c r="U29" t="s">
        <v>180</v>
      </c>
      <c r="V29" t="s">
        <v>534</v>
      </c>
      <c r="W29">
        <v>1</v>
      </c>
      <c r="X29" t="s">
        <v>373</v>
      </c>
      <c r="Y29">
        <v>46</v>
      </c>
      <c r="Z29" t="s">
        <v>373</v>
      </c>
      <c r="AA29">
        <v>19</v>
      </c>
      <c r="AB29" s="2" t="s">
        <v>143</v>
      </c>
      <c r="AC29">
        <v>66422</v>
      </c>
      <c r="AD29" s="19" t="s">
        <v>213</v>
      </c>
      <c r="AE29" s="19" t="s">
        <v>213</v>
      </c>
      <c r="AF29" s="19" t="s">
        <v>213</v>
      </c>
      <c r="AG29" s="19" t="s">
        <v>213</v>
      </c>
      <c r="AH29" t="s">
        <v>213</v>
      </c>
      <c r="AI29" t="s">
        <v>213</v>
      </c>
      <c r="AJ29" s="19" t="s">
        <v>213</v>
      </c>
      <c r="AK29" s="19" t="s">
        <v>213</v>
      </c>
      <c r="AL29" s="19" t="s">
        <v>213</v>
      </c>
      <c r="AM29" t="s">
        <v>213</v>
      </c>
      <c r="AN29" s="8" t="s">
        <v>394</v>
      </c>
      <c r="AO29" s="12">
        <v>8183052900</v>
      </c>
      <c r="AP29" s="8" t="s">
        <v>430</v>
      </c>
      <c r="AS29" t="s">
        <v>281</v>
      </c>
      <c r="AT29" s="3">
        <v>43190</v>
      </c>
      <c r="AU29" s="3">
        <v>43190</v>
      </c>
      <c r="AV29" s="28" t="s">
        <v>705</v>
      </c>
    </row>
    <row r="30" spans="1:48" x14ac:dyDescent="0.25">
      <c r="A30">
        <v>2018</v>
      </c>
      <c r="B30" s="3">
        <v>43101</v>
      </c>
      <c r="C30" s="3">
        <v>43190</v>
      </c>
      <c r="D30" t="s">
        <v>112</v>
      </c>
      <c r="E30" t="s">
        <v>213</v>
      </c>
      <c r="F30" t="s">
        <v>213</v>
      </c>
      <c r="G30" t="s">
        <v>213</v>
      </c>
      <c r="H30" t="s">
        <v>258</v>
      </c>
      <c r="I30" s="19" t="s">
        <v>706</v>
      </c>
      <c r="J30" t="s">
        <v>113</v>
      </c>
      <c r="K30" t="s">
        <v>143</v>
      </c>
      <c r="L30" s="19" t="s">
        <v>213</v>
      </c>
      <c r="M30" s="16" t="s">
        <v>578</v>
      </c>
      <c r="N30" t="s">
        <v>143</v>
      </c>
      <c r="O30" t="s">
        <v>148</v>
      </c>
      <c r="P30" s="21" t="s">
        <v>648</v>
      </c>
      <c r="Q30" t="s">
        <v>155</v>
      </c>
      <c r="R30" t="s">
        <v>326</v>
      </c>
      <c r="S30">
        <v>505</v>
      </c>
      <c r="T30" t="s">
        <v>213</v>
      </c>
      <c r="U30" t="s">
        <v>201</v>
      </c>
      <c r="V30" t="s">
        <v>535</v>
      </c>
      <c r="W30">
        <v>1</v>
      </c>
      <c r="X30" t="s">
        <v>371</v>
      </c>
      <c r="Y30">
        <v>19</v>
      </c>
      <c r="Z30" t="s">
        <v>371</v>
      </c>
      <c r="AA30">
        <v>19</v>
      </c>
      <c r="AB30" s="2" t="s">
        <v>143</v>
      </c>
      <c r="AC30">
        <v>66260</v>
      </c>
      <c r="AD30" s="19" t="s">
        <v>213</v>
      </c>
      <c r="AE30" s="19" t="s">
        <v>213</v>
      </c>
      <c r="AF30" s="19" t="s">
        <v>213</v>
      </c>
      <c r="AG30" s="19" t="s">
        <v>213</v>
      </c>
      <c r="AH30" t="s">
        <v>213</v>
      </c>
      <c r="AI30" t="s">
        <v>213</v>
      </c>
      <c r="AJ30" s="19" t="s">
        <v>213</v>
      </c>
      <c r="AK30" s="19" t="s">
        <v>213</v>
      </c>
      <c r="AL30" s="19" t="s">
        <v>213</v>
      </c>
      <c r="AM30" t="s">
        <v>213</v>
      </c>
      <c r="AN30" s="8" t="s">
        <v>395</v>
      </c>
      <c r="AO30" s="12">
        <v>8183681400</v>
      </c>
      <c r="AP30" s="26" t="s">
        <v>213</v>
      </c>
      <c r="AS30" t="s">
        <v>281</v>
      </c>
      <c r="AT30" s="3">
        <v>43190</v>
      </c>
      <c r="AU30" s="3">
        <v>43190</v>
      </c>
      <c r="AV30" s="28" t="s">
        <v>705</v>
      </c>
    </row>
    <row r="31" spans="1:48" x14ac:dyDescent="0.25">
      <c r="A31">
        <v>2018</v>
      </c>
      <c r="B31" s="3">
        <v>43101</v>
      </c>
      <c r="C31" s="3">
        <v>43190</v>
      </c>
      <c r="D31" t="s">
        <v>112</v>
      </c>
      <c r="E31" t="s">
        <v>213</v>
      </c>
      <c r="F31" t="s">
        <v>213</v>
      </c>
      <c r="G31" t="s">
        <v>213</v>
      </c>
      <c r="H31" t="s">
        <v>259</v>
      </c>
      <c r="I31" s="19" t="s">
        <v>708</v>
      </c>
      <c r="J31" t="s">
        <v>113</v>
      </c>
      <c r="K31" t="s">
        <v>143</v>
      </c>
      <c r="L31" s="19" t="s">
        <v>213</v>
      </c>
      <c r="M31" s="13" t="s">
        <v>579</v>
      </c>
      <c r="N31" t="s">
        <v>143</v>
      </c>
      <c r="O31" t="s">
        <v>148</v>
      </c>
      <c r="P31" s="21" t="s">
        <v>649</v>
      </c>
      <c r="Q31" t="s">
        <v>149</v>
      </c>
      <c r="R31" t="s">
        <v>327</v>
      </c>
      <c r="S31">
        <v>7821</v>
      </c>
      <c r="T31" t="s">
        <v>213</v>
      </c>
      <c r="U31" t="s">
        <v>180</v>
      </c>
      <c r="V31" t="s">
        <v>500</v>
      </c>
      <c r="W31">
        <v>1</v>
      </c>
      <c r="X31" t="s">
        <v>368</v>
      </c>
      <c r="Y31">
        <v>39</v>
      </c>
      <c r="Z31" t="s">
        <v>368</v>
      </c>
      <c r="AA31">
        <v>19</v>
      </c>
      <c r="AB31" s="2" t="s">
        <v>143</v>
      </c>
      <c r="AC31">
        <v>64998</v>
      </c>
      <c r="AD31" s="19" t="s">
        <v>213</v>
      </c>
      <c r="AE31" s="19" t="s">
        <v>213</v>
      </c>
      <c r="AF31" s="19" t="s">
        <v>213</v>
      </c>
      <c r="AG31" s="19" t="s">
        <v>213</v>
      </c>
      <c r="AH31" t="s">
        <v>213</v>
      </c>
      <c r="AI31" t="s">
        <v>213</v>
      </c>
      <c r="AJ31" s="19" t="s">
        <v>213</v>
      </c>
      <c r="AK31" s="19" t="s">
        <v>213</v>
      </c>
      <c r="AL31" s="19" t="s">
        <v>213</v>
      </c>
      <c r="AM31" t="s">
        <v>213</v>
      </c>
      <c r="AN31" s="8" t="s">
        <v>396</v>
      </c>
      <c r="AO31" s="12">
        <v>8111338900</v>
      </c>
      <c r="AP31" s="8" t="s">
        <v>431</v>
      </c>
      <c r="AS31" t="s">
        <v>281</v>
      </c>
      <c r="AT31" s="3">
        <v>43190</v>
      </c>
      <c r="AU31" s="3">
        <v>43190</v>
      </c>
      <c r="AV31" s="28" t="s">
        <v>705</v>
      </c>
    </row>
    <row r="32" spans="1:48" x14ac:dyDescent="0.25">
      <c r="A32">
        <v>2018</v>
      </c>
      <c r="B32" s="3">
        <v>43101</v>
      </c>
      <c r="C32" s="3">
        <v>43190</v>
      </c>
      <c r="D32" t="s">
        <v>112</v>
      </c>
      <c r="E32" t="s">
        <v>213</v>
      </c>
      <c r="F32" t="s">
        <v>213</v>
      </c>
      <c r="G32" t="s">
        <v>213</v>
      </c>
      <c r="H32" t="s">
        <v>260</v>
      </c>
      <c r="I32" s="19" t="s">
        <v>707</v>
      </c>
      <c r="J32" t="s">
        <v>113</v>
      </c>
      <c r="K32" t="s">
        <v>143</v>
      </c>
      <c r="L32" s="19" t="s">
        <v>213</v>
      </c>
      <c r="M32" s="17" t="s">
        <v>580</v>
      </c>
      <c r="N32" t="s">
        <v>143</v>
      </c>
      <c r="O32" t="s">
        <v>148</v>
      </c>
      <c r="P32" s="23" t="s">
        <v>650</v>
      </c>
      <c r="Q32" t="s">
        <v>155</v>
      </c>
      <c r="R32" t="s">
        <v>328</v>
      </c>
      <c r="S32">
        <v>1141</v>
      </c>
      <c r="T32" t="s">
        <v>366</v>
      </c>
      <c r="U32" t="s">
        <v>180</v>
      </c>
      <c r="V32" t="s">
        <v>481</v>
      </c>
      <c r="W32">
        <v>1</v>
      </c>
      <c r="X32" t="s">
        <v>368</v>
      </c>
      <c r="Y32">
        <v>39</v>
      </c>
      <c r="Z32" t="s">
        <v>368</v>
      </c>
      <c r="AA32">
        <v>19</v>
      </c>
      <c r="AB32" s="2" t="s">
        <v>143</v>
      </c>
      <c r="AC32">
        <v>64410</v>
      </c>
      <c r="AD32" s="19" t="s">
        <v>213</v>
      </c>
      <c r="AE32" s="19" t="s">
        <v>213</v>
      </c>
      <c r="AF32" s="19" t="s">
        <v>213</v>
      </c>
      <c r="AG32" s="19" t="s">
        <v>213</v>
      </c>
      <c r="AH32" t="s">
        <v>213</v>
      </c>
      <c r="AI32" t="s">
        <v>213</v>
      </c>
      <c r="AJ32" s="19" t="s">
        <v>213</v>
      </c>
      <c r="AK32" s="19" t="s">
        <v>213</v>
      </c>
      <c r="AL32" s="19" t="s">
        <v>213</v>
      </c>
      <c r="AM32" t="s">
        <v>213</v>
      </c>
      <c r="AO32" s="12">
        <v>8186759191</v>
      </c>
      <c r="AP32" s="25" t="s">
        <v>685</v>
      </c>
      <c r="AS32" t="s">
        <v>281</v>
      </c>
      <c r="AT32" s="3">
        <v>43190</v>
      </c>
      <c r="AU32" s="3">
        <v>43190</v>
      </c>
      <c r="AV32" s="28" t="s">
        <v>705</v>
      </c>
    </row>
    <row r="33" spans="1:48" x14ac:dyDescent="0.25">
      <c r="A33">
        <v>2018</v>
      </c>
      <c r="B33" s="3">
        <v>43101</v>
      </c>
      <c r="C33" s="3">
        <v>43190</v>
      </c>
      <c r="D33" t="s">
        <v>111</v>
      </c>
      <c r="E33" t="s">
        <v>216</v>
      </c>
      <c r="F33" t="s">
        <v>225</v>
      </c>
      <c r="G33" t="s">
        <v>233</v>
      </c>
      <c r="H33" t="s">
        <v>213</v>
      </c>
      <c r="I33" s="19" t="s">
        <v>707</v>
      </c>
      <c r="J33" t="s">
        <v>113</v>
      </c>
      <c r="K33" t="s">
        <v>143</v>
      </c>
      <c r="L33" s="19" t="s">
        <v>213</v>
      </c>
      <c r="M33" s="13" t="s">
        <v>581</v>
      </c>
      <c r="N33" t="s">
        <v>143</v>
      </c>
      <c r="O33" t="s">
        <v>148</v>
      </c>
      <c r="P33" s="21" t="s">
        <v>651</v>
      </c>
      <c r="Q33" t="s">
        <v>155</v>
      </c>
      <c r="R33" t="s">
        <v>329</v>
      </c>
      <c r="S33">
        <v>1321</v>
      </c>
      <c r="T33" t="s">
        <v>213</v>
      </c>
      <c r="U33" t="s">
        <v>180</v>
      </c>
      <c r="V33" t="s">
        <v>519</v>
      </c>
      <c r="W33">
        <v>1</v>
      </c>
      <c r="X33" t="s">
        <v>368</v>
      </c>
      <c r="Y33">
        <v>39</v>
      </c>
      <c r="Z33" t="s">
        <v>368</v>
      </c>
      <c r="AA33">
        <v>19</v>
      </c>
      <c r="AB33" s="2" t="s">
        <v>143</v>
      </c>
      <c r="AC33">
        <v>64800</v>
      </c>
      <c r="AD33" s="19" t="s">
        <v>213</v>
      </c>
      <c r="AE33" s="19" t="s">
        <v>213</v>
      </c>
      <c r="AF33" s="19" t="s">
        <v>213</v>
      </c>
      <c r="AG33" s="19" t="s">
        <v>213</v>
      </c>
      <c r="AH33" t="s">
        <v>213</v>
      </c>
      <c r="AI33" t="s">
        <v>213</v>
      </c>
      <c r="AJ33" s="19" t="s">
        <v>213</v>
      </c>
      <c r="AK33" s="19" t="s">
        <v>213</v>
      </c>
      <c r="AL33" s="19" t="s">
        <v>213</v>
      </c>
      <c r="AM33" t="s">
        <v>213</v>
      </c>
      <c r="AO33" s="12">
        <v>8183587456</v>
      </c>
      <c r="AP33" s="8" t="s">
        <v>432</v>
      </c>
      <c r="AS33" t="s">
        <v>281</v>
      </c>
      <c r="AT33" s="3">
        <v>43190</v>
      </c>
      <c r="AU33" s="3">
        <v>43190</v>
      </c>
      <c r="AV33" s="28" t="s">
        <v>705</v>
      </c>
    </row>
    <row r="34" spans="1:48" x14ac:dyDescent="0.25">
      <c r="A34">
        <v>2018</v>
      </c>
      <c r="B34" s="3">
        <v>43101</v>
      </c>
      <c r="C34" s="3">
        <v>43190</v>
      </c>
      <c r="D34" t="s">
        <v>111</v>
      </c>
      <c r="E34" t="s">
        <v>217</v>
      </c>
      <c r="F34" t="s">
        <v>226</v>
      </c>
      <c r="G34" t="s">
        <v>234</v>
      </c>
      <c r="H34" t="s">
        <v>213</v>
      </c>
      <c r="I34" s="19" t="s">
        <v>707</v>
      </c>
      <c r="J34" t="s">
        <v>113</v>
      </c>
      <c r="K34" t="s">
        <v>143</v>
      </c>
      <c r="L34" s="19" t="s">
        <v>213</v>
      </c>
      <c r="M34" s="16" t="s">
        <v>582</v>
      </c>
      <c r="N34" t="s">
        <v>143</v>
      </c>
      <c r="O34" t="s">
        <v>148</v>
      </c>
      <c r="P34" s="23" t="s">
        <v>652</v>
      </c>
      <c r="Q34" t="s">
        <v>155</v>
      </c>
      <c r="R34" t="s">
        <v>330</v>
      </c>
      <c r="S34">
        <v>916</v>
      </c>
      <c r="T34" t="s">
        <v>213</v>
      </c>
      <c r="U34" t="s">
        <v>180</v>
      </c>
      <c r="V34" t="s">
        <v>484</v>
      </c>
      <c r="W34">
        <v>1</v>
      </c>
      <c r="X34" t="s">
        <v>368</v>
      </c>
      <c r="Y34">
        <v>39</v>
      </c>
      <c r="Z34" t="s">
        <v>368</v>
      </c>
      <c r="AA34">
        <v>19</v>
      </c>
      <c r="AB34" s="2" t="s">
        <v>143</v>
      </c>
      <c r="AC34">
        <v>64000</v>
      </c>
      <c r="AD34" s="19" t="s">
        <v>213</v>
      </c>
      <c r="AE34" s="19" t="s">
        <v>213</v>
      </c>
      <c r="AF34" s="19" t="s">
        <v>213</v>
      </c>
      <c r="AG34" s="19" t="s">
        <v>213</v>
      </c>
      <c r="AH34" t="s">
        <v>213</v>
      </c>
      <c r="AI34" t="s">
        <v>213</v>
      </c>
      <c r="AJ34" s="19" t="s">
        <v>213</v>
      </c>
      <c r="AK34" s="19" t="s">
        <v>213</v>
      </c>
      <c r="AL34" s="19" t="s">
        <v>213</v>
      </c>
      <c r="AM34" t="s">
        <v>213</v>
      </c>
      <c r="AO34" s="12">
        <v>8180408513</v>
      </c>
      <c r="AP34" s="8" t="s">
        <v>433</v>
      </c>
      <c r="AS34" t="s">
        <v>281</v>
      </c>
      <c r="AT34" s="3">
        <v>43190</v>
      </c>
      <c r="AU34" s="3">
        <v>43190</v>
      </c>
      <c r="AV34" s="28" t="s">
        <v>705</v>
      </c>
    </row>
    <row r="35" spans="1:48" x14ac:dyDescent="0.25">
      <c r="A35">
        <v>2018</v>
      </c>
      <c r="B35" s="3">
        <v>43101</v>
      </c>
      <c r="C35" s="3">
        <v>43190</v>
      </c>
      <c r="D35" t="s">
        <v>112</v>
      </c>
      <c r="E35" t="s">
        <v>213</v>
      </c>
      <c r="F35" t="s">
        <v>213</v>
      </c>
      <c r="G35" t="s">
        <v>213</v>
      </c>
      <c r="H35" t="s">
        <v>261</v>
      </c>
      <c r="I35" s="19" t="s">
        <v>708</v>
      </c>
      <c r="J35" t="s">
        <v>113</v>
      </c>
      <c r="K35" t="s">
        <v>143</v>
      </c>
      <c r="L35" s="19" t="s">
        <v>213</v>
      </c>
      <c r="M35" s="16" t="s">
        <v>583</v>
      </c>
      <c r="N35" t="s">
        <v>143</v>
      </c>
      <c r="O35" t="s">
        <v>148</v>
      </c>
      <c r="P35" s="21" t="s">
        <v>653</v>
      </c>
      <c r="Q35" t="s">
        <v>174</v>
      </c>
      <c r="R35" t="s">
        <v>331</v>
      </c>
      <c r="S35">
        <v>2265</v>
      </c>
      <c r="T35" t="s">
        <v>213</v>
      </c>
      <c r="U35" t="s">
        <v>180</v>
      </c>
      <c r="V35" t="s">
        <v>517</v>
      </c>
      <c r="W35">
        <v>1</v>
      </c>
      <c r="X35" t="s">
        <v>368</v>
      </c>
      <c r="Y35">
        <v>39</v>
      </c>
      <c r="Z35" t="s">
        <v>368</v>
      </c>
      <c r="AA35">
        <v>19</v>
      </c>
      <c r="AB35" s="2" t="s">
        <v>143</v>
      </c>
      <c r="AC35">
        <v>64610</v>
      </c>
      <c r="AD35" s="19" t="s">
        <v>213</v>
      </c>
      <c r="AE35" s="19" t="s">
        <v>213</v>
      </c>
      <c r="AF35" s="19" t="s">
        <v>213</v>
      </c>
      <c r="AG35" s="19" t="s">
        <v>213</v>
      </c>
      <c r="AH35" t="s">
        <v>213</v>
      </c>
      <c r="AI35" t="s">
        <v>213</v>
      </c>
      <c r="AJ35" s="19" t="s">
        <v>213</v>
      </c>
      <c r="AK35" s="19" t="s">
        <v>213</v>
      </c>
      <c r="AL35" s="19" t="s">
        <v>213</v>
      </c>
      <c r="AM35" t="s">
        <v>213</v>
      </c>
      <c r="AN35" s="8" t="s">
        <v>397</v>
      </c>
      <c r="AO35" s="12">
        <v>8183000088</v>
      </c>
      <c r="AP35" s="8" t="s">
        <v>434</v>
      </c>
      <c r="AS35" t="s">
        <v>281</v>
      </c>
      <c r="AT35" s="3">
        <v>43190</v>
      </c>
      <c r="AU35" s="3">
        <v>43190</v>
      </c>
      <c r="AV35" s="28" t="s">
        <v>705</v>
      </c>
    </row>
    <row r="36" spans="1:48" x14ac:dyDescent="0.25">
      <c r="A36">
        <v>2018</v>
      </c>
      <c r="B36" s="3">
        <v>43101</v>
      </c>
      <c r="C36" s="3">
        <v>43190</v>
      </c>
      <c r="D36" t="s">
        <v>112</v>
      </c>
      <c r="E36" t="s">
        <v>213</v>
      </c>
      <c r="F36" t="s">
        <v>213</v>
      </c>
      <c r="G36" t="s">
        <v>213</v>
      </c>
      <c r="H36" t="s">
        <v>262</v>
      </c>
      <c r="I36" s="19" t="s">
        <v>708</v>
      </c>
      <c r="J36" t="s">
        <v>113</v>
      </c>
      <c r="K36" t="s">
        <v>117</v>
      </c>
      <c r="L36" s="19" t="s">
        <v>213</v>
      </c>
      <c r="M36" s="13" t="s">
        <v>584</v>
      </c>
      <c r="N36" t="s">
        <v>117</v>
      </c>
      <c r="O36" t="s">
        <v>148</v>
      </c>
      <c r="P36" s="21" t="s">
        <v>654</v>
      </c>
      <c r="Q36" t="s">
        <v>155</v>
      </c>
      <c r="R36" t="s">
        <v>332</v>
      </c>
      <c r="S36">
        <v>110</v>
      </c>
      <c r="T36" t="s">
        <v>213</v>
      </c>
      <c r="U36" t="s">
        <v>180</v>
      </c>
      <c r="V36" t="s">
        <v>536</v>
      </c>
      <c r="W36">
        <v>1</v>
      </c>
      <c r="X36" t="s">
        <v>374</v>
      </c>
      <c r="Y36">
        <v>114</v>
      </c>
      <c r="Z36" t="s">
        <v>374</v>
      </c>
      <c r="AA36">
        <v>21</v>
      </c>
      <c r="AB36" s="2" t="s">
        <v>117</v>
      </c>
      <c r="AC36">
        <v>72160</v>
      </c>
      <c r="AD36" s="19" t="s">
        <v>213</v>
      </c>
      <c r="AE36" s="19" t="s">
        <v>213</v>
      </c>
      <c r="AF36" s="19" t="s">
        <v>213</v>
      </c>
      <c r="AG36" s="19" t="s">
        <v>213</v>
      </c>
      <c r="AH36" t="s">
        <v>213</v>
      </c>
      <c r="AI36" t="s">
        <v>213</v>
      </c>
      <c r="AJ36" s="19" t="s">
        <v>213</v>
      </c>
      <c r="AK36" s="19" t="s">
        <v>213</v>
      </c>
      <c r="AL36" s="19" t="s">
        <v>213</v>
      </c>
      <c r="AM36" t="s">
        <v>213</v>
      </c>
      <c r="AN36" s="8" t="s">
        <v>398</v>
      </c>
      <c r="AO36" s="12">
        <v>2222305355</v>
      </c>
      <c r="AP36" s="8" t="s">
        <v>435</v>
      </c>
      <c r="AS36" t="s">
        <v>281</v>
      </c>
      <c r="AT36" s="3">
        <v>43190</v>
      </c>
      <c r="AU36" s="3">
        <v>43190</v>
      </c>
      <c r="AV36" s="28" t="s">
        <v>705</v>
      </c>
    </row>
    <row r="37" spans="1:48" x14ac:dyDescent="0.25">
      <c r="A37">
        <v>2018</v>
      </c>
      <c r="B37" s="3">
        <v>43101</v>
      </c>
      <c r="C37" s="3">
        <v>43190</v>
      </c>
      <c r="D37" t="s">
        <v>111</v>
      </c>
      <c r="E37" t="s">
        <v>218</v>
      </c>
      <c r="F37" t="s">
        <v>227</v>
      </c>
      <c r="G37" t="s">
        <v>235</v>
      </c>
      <c r="H37" t="s">
        <v>213</v>
      </c>
      <c r="I37" s="19" t="s">
        <v>707</v>
      </c>
      <c r="J37" t="s">
        <v>113</v>
      </c>
      <c r="K37" t="s">
        <v>143</v>
      </c>
      <c r="L37" s="19" t="s">
        <v>213</v>
      </c>
      <c r="M37" s="17" t="s">
        <v>585</v>
      </c>
      <c r="N37" t="s">
        <v>143</v>
      </c>
      <c r="O37" t="s">
        <v>148</v>
      </c>
      <c r="P37" s="23" t="s">
        <v>655</v>
      </c>
      <c r="Q37" t="s">
        <v>155</v>
      </c>
      <c r="R37" t="s">
        <v>333</v>
      </c>
      <c r="S37">
        <v>2044</v>
      </c>
      <c r="T37" t="s">
        <v>213</v>
      </c>
      <c r="U37" t="s">
        <v>180</v>
      </c>
      <c r="V37" t="s">
        <v>537</v>
      </c>
      <c r="W37">
        <v>1</v>
      </c>
      <c r="X37" t="s">
        <v>368</v>
      </c>
      <c r="Y37">
        <v>39</v>
      </c>
      <c r="Z37" t="s">
        <v>368</v>
      </c>
      <c r="AA37">
        <v>19</v>
      </c>
      <c r="AB37" s="2" t="s">
        <v>143</v>
      </c>
      <c r="AC37">
        <v>64010</v>
      </c>
      <c r="AD37" s="19" t="s">
        <v>213</v>
      </c>
      <c r="AE37" s="19" t="s">
        <v>213</v>
      </c>
      <c r="AF37" s="19" t="s">
        <v>213</v>
      </c>
      <c r="AG37" s="19" t="s">
        <v>213</v>
      </c>
      <c r="AH37" t="s">
        <v>213</v>
      </c>
      <c r="AI37" t="s">
        <v>213</v>
      </c>
      <c r="AJ37" s="19" t="s">
        <v>213</v>
      </c>
      <c r="AK37" s="19" t="s">
        <v>213</v>
      </c>
      <c r="AL37" s="19" t="s">
        <v>213</v>
      </c>
      <c r="AM37" t="s">
        <v>213</v>
      </c>
      <c r="AO37" s="12">
        <v>8112120964</v>
      </c>
      <c r="AP37" s="8" t="s">
        <v>436</v>
      </c>
      <c r="AS37" t="s">
        <v>281</v>
      </c>
      <c r="AT37" s="3">
        <v>43190</v>
      </c>
      <c r="AU37" s="3">
        <v>43190</v>
      </c>
      <c r="AV37" s="28" t="s">
        <v>705</v>
      </c>
    </row>
    <row r="38" spans="1:48" x14ac:dyDescent="0.25">
      <c r="A38">
        <v>2018</v>
      </c>
      <c r="B38" s="3">
        <v>43101</v>
      </c>
      <c r="C38" s="3">
        <v>43190</v>
      </c>
      <c r="D38" t="s">
        <v>112</v>
      </c>
      <c r="E38" t="s">
        <v>213</v>
      </c>
      <c r="F38" t="s">
        <v>213</v>
      </c>
      <c r="G38" t="s">
        <v>213</v>
      </c>
      <c r="H38" t="s">
        <v>263</v>
      </c>
      <c r="I38" s="19" t="s">
        <v>706</v>
      </c>
      <c r="J38" t="s">
        <v>113</v>
      </c>
      <c r="K38" t="s">
        <v>145</v>
      </c>
      <c r="L38" s="19" t="s">
        <v>213</v>
      </c>
      <c r="M38" s="16" t="s">
        <v>586</v>
      </c>
      <c r="N38" t="s">
        <v>145</v>
      </c>
      <c r="O38" t="s">
        <v>148</v>
      </c>
      <c r="P38" s="21" t="s">
        <v>648</v>
      </c>
      <c r="Q38" t="s">
        <v>155</v>
      </c>
      <c r="R38" t="s">
        <v>334</v>
      </c>
      <c r="S38">
        <v>395</v>
      </c>
      <c r="T38" t="s">
        <v>213</v>
      </c>
      <c r="U38" t="s">
        <v>180</v>
      </c>
      <c r="V38" t="s">
        <v>538</v>
      </c>
      <c r="W38">
        <v>1</v>
      </c>
      <c r="X38" t="s">
        <v>372</v>
      </c>
      <c r="Z38" t="s">
        <v>372</v>
      </c>
      <c r="AA38">
        <v>9</v>
      </c>
      <c r="AB38" s="2" t="s">
        <v>145</v>
      </c>
      <c r="AC38">
        <v>4200</v>
      </c>
      <c r="AD38" s="19" t="s">
        <v>213</v>
      </c>
      <c r="AE38" s="19" t="s">
        <v>213</v>
      </c>
      <c r="AF38" s="19" t="s">
        <v>213</v>
      </c>
      <c r="AG38" s="19" t="s">
        <v>213</v>
      </c>
      <c r="AH38" t="s">
        <v>213</v>
      </c>
      <c r="AI38" t="s">
        <v>213</v>
      </c>
      <c r="AJ38" s="19" t="s">
        <v>213</v>
      </c>
      <c r="AK38" s="19" t="s">
        <v>213</v>
      </c>
      <c r="AL38" s="19" t="s">
        <v>213</v>
      </c>
      <c r="AM38" t="s">
        <v>213</v>
      </c>
      <c r="AN38" s="8" t="s">
        <v>399</v>
      </c>
      <c r="AO38" s="12">
        <v>5552273999</v>
      </c>
      <c r="AP38" s="26" t="s">
        <v>213</v>
      </c>
      <c r="AS38" t="s">
        <v>281</v>
      </c>
      <c r="AT38" s="3">
        <v>43190</v>
      </c>
      <c r="AU38" s="3">
        <v>43190</v>
      </c>
      <c r="AV38" s="28" t="s">
        <v>705</v>
      </c>
    </row>
    <row r="39" spans="1:48" x14ac:dyDescent="0.25">
      <c r="A39">
        <v>2018</v>
      </c>
      <c r="B39" s="3">
        <v>43101</v>
      </c>
      <c r="C39" s="3">
        <v>43190</v>
      </c>
      <c r="D39" t="s">
        <v>112</v>
      </c>
      <c r="E39" t="s">
        <v>213</v>
      </c>
      <c r="F39" t="s">
        <v>213</v>
      </c>
      <c r="G39" t="s">
        <v>213</v>
      </c>
      <c r="H39" t="s">
        <v>264</v>
      </c>
      <c r="I39" s="19" t="s">
        <v>708</v>
      </c>
      <c r="J39" t="s">
        <v>113</v>
      </c>
      <c r="K39" t="s">
        <v>145</v>
      </c>
      <c r="L39" s="19" t="s">
        <v>213</v>
      </c>
      <c r="M39" s="16" t="s">
        <v>587</v>
      </c>
      <c r="N39" t="s">
        <v>145</v>
      </c>
      <c r="O39" t="s">
        <v>148</v>
      </c>
      <c r="P39" s="21" t="s">
        <v>656</v>
      </c>
      <c r="Q39" t="s">
        <v>155</v>
      </c>
      <c r="R39" t="s">
        <v>335</v>
      </c>
      <c r="S39">
        <v>16</v>
      </c>
      <c r="T39" t="s">
        <v>213</v>
      </c>
      <c r="U39" t="s">
        <v>180</v>
      </c>
      <c r="V39" t="s">
        <v>484</v>
      </c>
      <c r="W39">
        <v>1</v>
      </c>
      <c r="X39" t="s">
        <v>369</v>
      </c>
      <c r="Y39">
        <v>15</v>
      </c>
      <c r="Z39" t="s">
        <v>369</v>
      </c>
      <c r="AA39">
        <v>9</v>
      </c>
      <c r="AB39" s="2" t="s">
        <v>145</v>
      </c>
      <c r="AC39">
        <v>6040</v>
      </c>
      <c r="AD39" s="19" t="s">
        <v>213</v>
      </c>
      <c r="AE39" s="19" t="s">
        <v>213</v>
      </c>
      <c r="AF39" s="19" t="s">
        <v>213</v>
      </c>
      <c r="AG39" s="19" t="s">
        <v>213</v>
      </c>
      <c r="AH39" t="s">
        <v>213</v>
      </c>
      <c r="AI39" t="s">
        <v>213</v>
      </c>
      <c r="AJ39" s="19" t="s">
        <v>213</v>
      </c>
      <c r="AK39" s="19" t="s">
        <v>213</v>
      </c>
      <c r="AL39" s="19" t="s">
        <v>213</v>
      </c>
      <c r="AM39" t="s">
        <v>213</v>
      </c>
      <c r="AN39" s="8" t="s">
        <v>400</v>
      </c>
      <c r="AO39" s="12">
        <v>8181505500</v>
      </c>
      <c r="AP39" s="8" t="s">
        <v>437</v>
      </c>
      <c r="AS39" t="s">
        <v>281</v>
      </c>
      <c r="AT39" s="3">
        <v>43190</v>
      </c>
      <c r="AU39" s="3">
        <v>43190</v>
      </c>
      <c r="AV39" s="28" t="s">
        <v>705</v>
      </c>
    </row>
    <row r="40" spans="1:48" x14ac:dyDescent="0.25">
      <c r="A40">
        <v>2018</v>
      </c>
      <c r="B40" s="3">
        <v>43101</v>
      </c>
      <c r="C40" s="3">
        <v>43190</v>
      </c>
      <c r="D40" t="s">
        <v>111</v>
      </c>
      <c r="E40" t="s">
        <v>219</v>
      </c>
      <c r="F40" t="s">
        <v>228</v>
      </c>
      <c r="G40" t="s">
        <v>236</v>
      </c>
      <c r="H40" t="s">
        <v>213</v>
      </c>
      <c r="I40" s="19" t="s">
        <v>707</v>
      </c>
      <c r="J40" t="s">
        <v>113</v>
      </c>
      <c r="K40" t="s">
        <v>143</v>
      </c>
      <c r="L40" s="19" t="s">
        <v>213</v>
      </c>
      <c r="M40" s="16" t="s">
        <v>588</v>
      </c>
      <c r="N40" t="s">
        <v>143</v>
      </c>
      <c r="O40" t="s">
        <v>148</v>
      </c>
      <c r="P40" s="21" t="s">
        <v>657</v>
      </c>
      <c r="Q40" t="s">
        <v>155</v>
      </c>
      <c r="R40" t="s">
        <v>336</v>
      </c>
      <c r="S40">
        <v>5878</v>
      </c>
      <c r="T40" t="s">
        <v>213</v>
      </c>
      <c r="U40" t="s">
        <v>180</v>
      </c>
      <c r="V40" t="s">
        <v>539</v>
      </c>
      <c r="W40">
        <v>1</v>
      </c>
      <c r="X40" t="s">
        <v>368</v>
      </c>
      <c r="Y40">
        <v>39</v>
      </c>
      <c r="Z40" t="s">
        <v>368</v>
      </c>
      <c r="AA40">
        <v>19</v>
      </c>
      <c r="AB40" s="2" t="s">
        <v>143</v>
      </c>
      <c r="AC40">
        <v>64117</v>
      </c>
      <c r="AD40" s="19" t="s">
        <v>213</v>
      </c>
      <c r="AE40" s="19" t="s">
        <v>213</v>
      </c>
      <c r="AF40" s="19" t="s">
        <v>213</v>
      </c>
      <c r="AG40" s="19" t="s">
        <v>213</v>
      </c>
      <c r="AH40" t="s">
        <v>213</v>
      </c>
      <c r="AI40" t="s">
        <v>213</v>
      </c>
      <c r="AJ40" s="19" t="s">
        <v>213</v>
      </c>
      <c r="AK40" s="19" t="s">
        <v>213</v>
      </c>
      <c r="AL40" s="19" t="s">
        <v>213</v>
      </c>
      <c r="AM40" t="s">
        <v>213</v>
      </c>
      <c r="AO40" s="12">
        <v>8111339967</v>
      </c>
      <c r="AP40" s="8" t="s">
        <v>438</v>
      </c>
      <c r="AS40" t="s">
        <v>281</v>
      </c>
      <c r="AT40" s="3">
        <v>43190</v>
      </c>
      <c r="AU40" s="3">
        <v>43190</v>
      </c>
      <c r="AV40" s="28" t="s">
        <v>705</v>
      </c>
    </row>
    <row r="41" spans="1:48" x14ac:dyDescent="0.25">
      <c r="A41">
        <v>2018</v>
      </c>
      <c r="B41" s="3">
        <v>43101</v>
      </c>
      <c r="C41" s="3">
        <v>43190</v>
      </c>
      <c r="D41" t="s">
        <v>112</v>
      </c>
      <c r="E41" t="s">
        <v>213</v>
      </c>
      <c r="F41" t="s">
        <v>213</v>
      </c>
      <c r="G41" t="s">
        <v>213</v>
      </c>
      <c r="H41" t="s">
        <v>265</v>
      </c>
      <c r="I41" s="19" t="s">
        <v>706</v>
      </c>
      <c r="J41" t="s">
        <v>113</v>
      </c>
      <c r="K41" t="s">
        <v>143</v>
      </c>
      <c r="L41" s="19" t="s">
        <v>213</v>
      </c>
      <c r="M41" s="17" t="s">
        <v>589</v>
      </c>
      <c r="N41" t="s">
        <v>143</v>
      </c>
      <c r="O41" t="s">
        <v>148</v>
      </c>
      <c r="P41" s="23" t="s">
        <v>658</v>
      </c>
      <c r="Q41" t="s">
        <v>155</v>
      </c>
      <c r="R41" t="s">
        <v>337</v>
      </c>
      <c r="S41">
        <v>1000</v>
      </c>
      <c r="T41">
        <v>2</v>
      </c>
      <c r="U41" t="s">
        <v>201</v>
      </c>
      <c r="V41" t="s">
        <v>535</v>
      </c>
      <c r="W41">
        <v>1</v>
      </c>
      <c r="X41" t="s">
        <v>371</v>
      </c>
      <c r="Y41">
        <v>19</v>
      </c>
      <c r="Z41" t="s">
        <v>371</v>
      </c>
      <c r="AA41">
        <v>19</v>
      </c>
      <c r="AB41" s="2" t="s">
        <v>143</v>
      </c>
      <c r="AC41">
        <v>66260</v>
      </c>
      <c r="AD41" s="19" t="s">
        <v>213</v>
      </c>
      <c r="AE41" s="19" t="s">
        <v>213</v>
      </c>
      <c r="AF41" s="19" t="s">
        <v>213</v>
      </c>
      <c r="AG41" s="19" t="s">
        <v>213</v>
      </c>
      <c r="AH41" t="s">
        <v>213</v>
      </c>
      <c r="AI41" t="s">
        <v>213</v>
      </c>
      <c r="AJ41" s="19" t="s">
        <v>213</v>
      </c>
      <c r="AK41" s="19" t="s">
        <v>213</v>
      </c>
      <c r="AL41" s="19" t="s">
        <v>213</v>
      </c>
      <c r="AM41" t="s">
        <v>213</v>
      </c>
      <c r="AN41" s="8" t="s">
        <v>401</v>
      </c>
      <c r="AP41" s="26" t="s">
        <v>213</v>
      </c>
      <c r="AS41" t="s">
        <v>281</v>
      </c>
      <c r="AT41" s="3">
        <v>43190</v>
      </c>
      <c r="AU41" s="3">
        <v>43190</v>
      </c>
      <c r="AV41" s="28" t="s">
        <v>704</v>
      </c>
    </row>
    <row r="42" spans="1:48" x14ac:dyDescent="0.25">
      <c r="A42">
        <v>2018</v>
      </c>
      <c r="B42" s="3">
        <v>43101</v>
      </c>
      <c r="C42" s="3">
        <v>43190</v>
      </c>
      <c r="D42" t="s">
        <v>112</v>
      </c>
      <c r="E42" t="s">
        <v>213</v>
      </c>
      <c r="F42" t="s">
        <v>213</v>
      </c>
      <c r="G42" t="s">
        <v>213</v>
      </c>
      <c r="H42" t="s">
        <v>266</v>
      </c>
      <c r="I42" s="19" t="s">
        <v>706</v>
      </c>
      <c r="J42" t="s">
        <v>113</v>
      </c>
      <c r="K42" t="s">
        <v>145</v>
      </c>
      <c r="L42" s="19" t="s">
        <v>213</v>
      </c>
      <c r="M42" s="17" t="s">
        <v>590</v>
      </c>
      <c r="N42" t="s">
        <v>145</v>
      </c>
      <c r="O42" t="s">
        <v>148</v>
      </c>
      <c r="P42" s="23" t="s">
        <v>648</v>
      </c>
      <c r="Q42" t="s">
        <v>155</v>
      </c>
      <c r="R42" t="s">
        <v>338</v>
      </c>
      <c r="S42">
        <v>366</v>
      </c>
      <c r="T42" t="s">
        <v>213</v>
      </c>
      <c r="U42" t="s">
        <v>180</v>
      </c>
      <c r="V42" t="s">
        <v>540</v>
      </c>
      <c r="W42">
        <v>1</v>
      </c>
      <c r="X42" t="s">
        <v>375</v>
      </c>
      <c r="Y42">
        <v>14</v>
      </c>
      <c r="Z42" t="s">
        <v>375</v>
      </c>
      <c r="AA42">
        <v>9</v>
      </c>
      <c r="AB42" s="2" t="s">
        <v>145</v>
      </c>
      <c r="AC42">
        <v>3200</v>
      </c>
      <c r="AD42" s="19" t="s">
        <v>213</v>
      </c>
      <c r="AE42" s="19" t="s">
        <v>213</v>
      </c>
      <c r="AF42" s="19" t="s">
        <v>213</v>
      </c>
      <c r="AG42" s="19" t="s">
        <v>213</v>
      </c>
      <c r="AH42" t="s">
        <v>213</v>
      </c>
      <c r="AI42" t="s">
        <v>213</v>
      </c>
      <c r="AJ42" s="19" t="s">
        <v>213</v>
      </c>
      <c r="AK42" s="19" t="s">
        <v>213</v>
      </c>
      <c r="AL42" s="19" t="s">
        <v>213</v>
      </c>
      <c r="AM42" t="s">
        <v>213</v>
      </c>
      <c r="AN42" s="8" t="s">
        <v>402</v>
      </c>
      <c r="AP42" s="26" t="s">
        <v>213</v>
      </c>
      <c r="AS42" t="s">
        <v>281</v>
      </c>
      <c r="AT42" s="3">
        <v>43190</v>
      </c>
      <c r="AU42" s="3">
        <v>43190</v>
      </c>
      <c r="AV42" s="28" t="s">
        <v>704</v>
      </c>
    </row>
    <row r="43" spans="1:48" x14ac:dyDescent="0.25">
      <c r="A43">
        <v>2018</v>
      </c>
      <c r="B43" s="3">
        <v>43101</v>
      </c>
      <c r="C43" s="3">
        <v>43190</v>
      </c>
      <c r="D43" t="s">
        <v>112</v>
      </c>
      <c r="E43" t="s">
        <v>213</v>
      </c>
      <c r="F43" t="s">
        <v>213</v>
      </c>
      <c r="G43" t="s">
        <v>213</v>
      </c>
      <c r="H43" t="s">
        <v>267</v>
      </c>
      <c r="I43" s="19" t="s">
        <v>707</v>
      </c>
      <c r="J43" t="s">
        <v>113</v>
      </c>
      <c r="K43" t="s">
        <v>143</v>
      </c>
      <c r="L43" s="19" t="s">
        <v>213</v>
      </c>
      <c r="M43" s="16" t="s">
        <v>591</v>
      </c>
      <c r="N43" t="s">
        <v>143</v>
      </c>
      <c r="O43" t="s">
        <v>148</v>
      </c>
      <c r="P43" s="23" t="s">
        <v>652</v>
      </c>
      <c r="Q43" t="s">
        <v>155</v>
      </c>
      <c r="R43" t="s">
        <v>339</v>
      </c>
      <c r="S43">
        <v>899</v>
      </c>
      <c r="T43" t="s">
        <v>213</v>
      </c>
      <c r="U43" t="s">
        <v>180</v>
      </c>
      <c r="V43" t="s">
        <v>484</v>
      </c>
      <c r="W43">
        <v>1</v>
      </c>
      <c r="X43" t="s">
        <v>368</v>
      </c>
      <c r="Y43">
        <v>39</v>
      </c>
      <c r="Z43" t="s">
        <v>368</v>
      </c>
      <c r="AA43">
        <v>19</v>
      </c>
      <c r="AB43" s="2" t="s">
        <v>143</v>
      </c>
      <c r="AC43">
        <v>64000</v>
      </c>
      <c r="AD43" s="19" t="s">
        <v>213</v>
      </c>
      <c r="AE43" s="19" t="s">
        <v>213</v>
      </c>
      <c r="AF43" s="19" t="s">
        <v>213</v>
      </c>
      <c r="AG43" s="19" t="s">
        <v>213</v>
      </c>
      <c r="AH43" t="s">
        <v>213</v>
      </c>
      <c r="AI43" t="s">
        <v>213</v>
      </c>
      <c r="AJ43" s="19" t="s">
        <v>213</v>
      </c>
      <c r="AK43" s="19" t="s">
        <v>213</v>
      </c>
      <c r="AL43" s="19" t="s">
        <v>213</v>
      </c>
      <c r="AM43" t="s">
        <v>213</v>
      </c>
      <c r="AN43" s="8" t="s">
        <v>403</v>
      </c>
      <c r="AO43" s="12">
        <v>8183755305</v>
      </c>
      <c r="AP43" s="8" t="s">
        <v>439</v>
      </c>
      <c r="AS43" t="s">
        <v>281</v>
      </c>
      <c r="AT43" s="3">
        <v>43190</v>
      </c>
      <c r="AU43" s="3">
        <v>43190</v>
      </c>
      <c r="AV43" s="28" t="s">
        <v>705</v>
      </c>
    </row>
    <row r="44" spans="1:48" x14ac:dyDescent="0.25">
      <c r="A44">
        <v>2018</v>
      </c>
      <c r="B44" s="3">
        <v>43101</v>
      </c>
      <c r="C44" s="3">
        <v>43190</v>
      </c>
      <c r="D44" t="s">
        <v>111</v>
      </c>
      <c r="E44" t="s">
        <v>220</v>
      </c>
      <c r="F44" t="s">
        <v>229</v>
      </c>
      <c r="G44" t="s">
        <v>227</v>
      </c>
      <c r="H44" t="s">
        <v>213</v>
      </c>
      <c r="I44" s="19" t="s">
        <v>707</v>
      </c>
      <c r="J44" t="s">
        <v>113</v>
      </c>
      <c r="K44" t="s">
        <v>143</v>
      </c>
      <c r="L44" s="19" t="s">
        <v>213</v>
      </c>
      <c r="M44" s="16" t="s">
        <v>592</v>
      </c>
      <c r="N44" t="s">
        <v>143</v>
      </c>
      <c r="O44" t="s">
        <v>148</v>
      </c>
      <c r="P44" s="21" t="s">
        <v>659</v>
      </c>
      <c r="Q44" t="s">
        <v>155</v>
      </c>
      <c r="R44" t="s">
        <v>340</v>
      </c>
      <c r="S44">
        <v>429</v>
      </c>
      <c r="T44" t="s">
        <v>213</v>
      </c>
      <c r="U44" t="s">
        <v>180</v>
      </c>
      <c r="V44" t="s">
        <v>484</v>
      </c>
      <c r="W44">
        <v>1</v>
      </c>
      <c r="X44" t="s">
        <v>368</v>
      </c>
      <c r="Y44">
        <v>39</v>
      </c>
      <c r="Z44" t="s">
        <v>368</v>
      </c>
      <c r="AA44">
        <v>19</v>
      </c>
      <c r="AB44" s="2" t="s">
        <v>143</v>
      </c>
      <c r="AC44">
        <v>64000</v>
      </c>
      <c r="AD44" s="19" t="s">
        <v>213</v>
      </c>
      <c r="AE44" s="19" t="s">
        <v>213</v>
      </c>
      <c r="AF44" s="19" t="s">
        <v>213</v>
      </c>
      <c r="AG44" s="19" t="s">
        <v>213</v>
      </c>
      <c r="AH44" t="s">
        <v>213</v>
      </c>
      <c r="AI44" t="s">
        <v>213</v>
      </c>
      <c r="AJ44" s="19" t="s">
        <v>213</v>
      </c>
      <c r="AK44" s="19" t="s">
        <v>213</v>
      </c>
      <c r="AL44" s="19" t="s">
        <v>213</v>
      </c>
      <c r="AM44" t="s">
        <v>213</v>
      </c>
      <c r="AO44" s="12">
        <v>8183430423</v>
      </c>
      <c r="AP44" s="8" t="s">
        <v>440</v>
      </c>
      <c r="AS44" t="s">
        <v>281</v>
      </c>
      <c r="AT44" s="3">
        <v>43190</v>
      </c>
      <c r="AU44" s="3">
        <v>43190</v>
      </c>
      <c r="AV44" s="28" t="s">
        <v>705</v>
      </c>
    </row>
    <row r="45" spans="1:48" x14ac:dyDescent="0.25">
      <c r="A45">
        <v>2018</v>
      </c>
      <c r="B45" s="3">
        <v>43101</v>
      </c>
      <c r="C45" s="3">
        <v>43190</v>
      </c>
      <c r="D45" t="s">
        <v>112</v>
      </c>
      <c r="E45" t="s">
        <v>213</v>
      </c>
      <c r="F45" t="s">
        <v>213</v>
      </c>
      <c r="G45" t="s">
        <v>213</v>
      </c>
      <c r="H45" t="s">
        <v>268</v>
      </c>
      <c r="I45" s="19" t="s">
        <v>706</v>
      </c>
      <c r="J45" t="s">
        <v>113</v>
      </c>
      <c r="K45" t="s">
        <v>143</v>
      </c>
      <c r="L45" s="19" t="s">
        <v>213</v>
      </c>
      <c r="M45" s="16" t="s">
        <v>593</v>
      </c>
      <c r="N45" t="s">
        <v>143</v>
      </c>
      <c r="O45" t="s">
        <v>148</v>
      </c>
      <c r="P45" s="21" t="s">
        <v>642</v>
      </c>
      <c r="Q45" t="s">
        <v>155</v>
      </c>
      <c r="R45" t="s">
        <v>341</v>
      </c>
      <c r="S45">
        <v>2415</v>
      </c>
      <c r="T45" t="s">
        <v>213</v>
      </c>
      <c r="U45" t="s">
        <v>180</v>
      </c>
      <c r="V45" t="s">
        <v>507</v>
      </c>
      <c r="W45">
        <v>1</v>
      </c>
      <c r="X45" t="s">
        <v>368</v>
      </c>
      <c r="Y45">
        <v>39</v>
      </c>
      <c r="Z45" t="s">
        <v>368</v>
      </c>
      <c r="AA45">
        <v>19</v>
      </c>
      <c r="AB45" s="2" t="s">
        <v>143</v>
      </c>
      <c r="AC45">
        <v>64849</v>
      </c>
      <c r="AD45" s="19" t="s">
        <v>213</v>
      </c>
      <c r="AE45" s="19" t="s">
        <v>213</v>
      </c>
      <c r="AF45" s="19" t="s">
        <v>213</v>
      </c>
      <c r="AG45" s="19" t="s">
        <v>213</v>
      </c>
      <c r="AH45" t="s">
        <v>213</v>
      </c>
      <c r="AI45" t="s">
        <v>213</v>
      </c>
      <c r="AJ45" s="19" t="s">
        <v>213</v>
      </c>
      <c r="AK45" s="19" t="s">
        <v>213</v>
      </c>
      <c r="AL45" s="19" t="s">
        <v>213</v>
      </c>
      <c r="AM45" t="s">
        <v>213</v>
      </c>
      <c r="AN45" s="8" t="s">
        <v>404</v>
      </c>
      <c r="AO45" s="12">
        <v>8181286000</v>
      </c>
      <c r="AP45" s="8" t="s">
        <v>441</v>
      </c>
      <c r="AS45" t="s">
        <v>281</v>
      </c>
      <c r="AT45" s="3">
        <v>43190</v>
      </c>
      <c r="AU45" s="3">
        <v>43190</v>
      </c>
      <c r="AV45" s="28" t="s">
        <v>705</v>
      </c>
    </row>
    <row r="46" spans="1:48" x14ac:dyDescent="0.25">
      <c r="A46">
        <v>2018</v>
      </c>
      <c r="B46" s="3">
        <v>43101</v>
      </c>
      <c r="C46" s="3">
        <v>43190</v>
      </c>
      <c r="D46" t="s">
        <v>112</v>
      </c>
      <c r="E46" t="s">
        <v>213</v>
      </c>
      <c r="F46" t="s">
        <v>213</v>
      </c>
      <c r="G46" t="s">
        <v>213</v>
      </c>
      <c r="H46" t="s">
        <v>269</v>
      </c>
      <c r="I46" s="19" t="s">
        <v>707</v>
      </c>
      <c r="J46" t="s">
        <v>113</v>
      </c>
      <c r="K46" t="s">
        <v>143</v>
      </c>
      <c r="L46" s="19" t="s">
        <v>213</v>
      </c>
      <c r="M46" s="17" t="s">
        <v>594</v>
      </c>
      <c r="N46" t="s">
        <v>143</v>
      </c>
      <c r="O46" t="s">
        <v>148</v>
      </c>
      <c r="P46" s="23" t="s">
        <v>660</v>
      </c>
      <c r="Q46" t="s">
        <v>155</v>
      </c>
      <c r="R46" t="s">
        <v>342</v>
      </c>
      <c r="S46">
        <v>307</v>
      </c>
      <c r="T46" t="s">
        <v>213</v>
      </c>
      <c r="U46" t="s">
        <v>180</v>
      </c>
      <c r="V46" t="s">
        <v>488</v>
      </c>
      <c r="W46">
        <v>1</v>
      </c>
      <c r="X46" t="s">
        <v>368</v>
      </c>
      <c r="Y46">
        <v>39</v>
      </c>
      <c r="Z46" t="s">
        <v>368</v>
      </c>
      <c r="AA46">
        <v>19</v>
      </c>
      <c r="AB46" s="2" t="s">
        <v>143</v>
      </c>
      <c r="AC46">
        <v>64720</v>
      </c>
      <c r="AD46" s="19" t="s">
        <v>213</v>
      </c>
      <c r="AE46" s="19" t="s">
        <v>213</v>
      </c>
      <c r="AF46" s="19" t="s">
        <v>213</v>
      </c>
      <c r="AG46" s="19" t="s">
        <v>213</v>
      </c>
      <c r="AH46" t="s">
        <v>213</v>
      </c>
      <c r="AI46" t="s">
        <v>213</v>
      </c>
      <c r="AJ46" s="19" t="s">
        <v>213</v>
      </c>
      <c r="AK46" s="19" t="s">
        <v>213</v>
      </c>
      <c r="AL46" s="19" t="s">
        <v>213</v>
      </c>
      <c r="AM46" t="s">
        <v>213</v>
      </c>
      <c r="AO46" s="12">
        <v>8183423151</v>
      </c>
      <c r="AP46" s="8" t="s">
        <v>442</v>
      </c>
      <c r="AS46" t="s">
        <v>281</v>
      </c>
      <c r="AT46" s="3">
        <v>43190</v>
      </c>
      <c r="AU46" s="3">
        <v>43190</v>
      </c>
      <c r="AV46" s="28" t="s">
        <v>705</v>
      </c>
    </row>
    <row r="47" spans="1:48" x14ac:dyDescent="0.25">
      <c r="A47">
        <v>2018</v>
      </c>
      <c r="B47" s="3">
        <v>43101</v>
      </c>
      <c r="C47" s="3">
        <v>43190</v>
      </c>
      <c r="D47" t="s">
        <v>112</v>
      </c>
      <c r="E47" t="s">
        <v>213</v>
      </c>
      <c r="F47" t="s">
        <v>213</v>
      </c>
      <c r="G47" t="s">
        <v>213</v>
      </c>
      <c r="H47" t="s">
        <v>270</v>
      </c>
      <c r="I47" s="19" t="s">
        <v>707</v>
      </c>
      <c r="J47" t="s">
        <v>113</v>
      </c>
      <c r="K47" t="s">
        <v>144</v>
      </c>
      <c r="L47" s="19" t="s">
        <v>213</v>
      </c>
      <c r="M47" s="17" t="s">
        <v>595</v>
      </c>
      <c r="N47" t="s">
        <v>144</v>
      </c>
      <c r="O47" t="s">
        <v>148</v>
      </c>
      <c r="P47" s="23" t="s">
        <v>649</v>
      </c>
      <c r="Q47" t="s">
        <v>162</v>
      </c>
      <c r="R47" t="s">
        <v>343</v>
      </c>
      <c r="S47">
        <v>4751</v>
      </c>
      <c r="T47" t="s">
        <v>213</v>
      </c>
      <c r="U47" t="s">
        <v>180</v>
      </c>
      <c r="V47" t="s">
        <v>541</v>
      </c>
      <c r="W47">
        <v>1</v>
      </c>
      <c r="X47" t="s">
        <v>376</v>
      </c>
      <c r="Y47">
        <v>193</v>
      </c>
      <c r="Z47" t="s">
        <v>376</v>
      </c>
      <c r="AA47">
        <v>30</v>
      </c>
      <c r="AB47" s="2" t="s">
        <v>143</v>
      </c>
      <c r="AC47">
        <v>91936</v>
      </c>
      <c r="AD47" s="19" t="s">
        <v>213</v>
      </c>
      <c r="AE47" s="19" t="s">
        <v>213</v>
      </c>
      <c r="AF47" s="19" t="s">
        <v>213</v>
      </c>
      <c r="AG47" s="19" t="s">
        <v>213</v>
      </c>
      <c r="AH47" t="s">
        <v>213</v>
      </c>
      <c r="AI47" t="s">
        <v>213</v>
      </c>
      <c r="AJ47" s="19" t="s">
        <v>213</v>
      </c>
      <c r="AK47" s="19" t="s">
        <v>213</v>
      </c>
      <c r="AL47" s="19" t="s">
        <v>213</v>
      </c>
      <c r="AM47" t="s">
        <v>213</v>
      </c>
      <c r="AN47" s="8" t="s">
        <v>405</v>
      </c>
      <c r="AO47" s="12">
        <v>2299230760</v>
      </c>
      <c r="AP47" s="8" t="s">
        <v>443</v>
      </c>
      <c r="AS47" t="s">
        <v>281</v>
      </c>
      <c r="AT47" s="3">
        <v>43190</v>
      </c>
      <c r="AU47" s="3">
        <v>43190</v>
      </c>
      <c r="AV47" s="28" t="s">
        <v>705</v>
      </c>
    </row>
    <row r="48" spans="1:48" x14ac:dyDescent="0.25">
      <c r="A48">
        <v>2018</v>
      </c>
      <c r="B48" s="3">
        <v>43101</v>
      </c>
      <c r="C48" s="3">
        <v>43190</v>
      </c>
      <c r="D48" t="s">
        <v>112</v>
      </c>
      <c r="E48" t="s">
        <v>213</v>
      </c>
      <c r="F48" t="s">
        <v>213</v>
      </c>
      <c r="G48" t="s">
        <v>213</v>
      </c>
      <c r="H48" t="s">
        <v>271</v>
      </c>
      <c r="I48" s="19" t="s">
        <v>706</v>
      </c>
      <c r="J48" t="s">
        <v>113</v>
      </c>
      <c r="K48" t="s">
        <v>145</v>
      </c>
      <c r="L48" s="19" t="s">
        <v>213</v>
      </c>
      <c r="M48" s="16" t="s">
        <v>596</v>
      </c>
      <c r="N48" t="s">
        <v>145</v>
      </c>
      <c r="O48" t="s">
        <v>148</v>
      </c>
      <c r="P48" s="21" t="s">
        <v>648</v>
      </c>
      <c r="Q48" t="s">
        <v>174</v>
      </c>
      <c r="R48" t="s">
        <v>344</v>
      </c>
      <c r="S48">
        <v>843</v>
      </c>
      <c r="T48" t="s">
        <v>365</v>
      </c>
      <c r="U48" t="s">
        <v>180</v>
      </c>
      <c r="V48" t="s">
        <v>508</v>
      </c>
      <c r="W48">
        <v>1</v>
      </c>
      <c r="X48" t="s">
        <v>367</v>
      </c>
      <c r="Y48">
        <v>16</v>
      </c>
      <c r="Z48" t="s">
        <v>367</v>
      </c>
      <c r="AA48">
        <v>9</v>
      </c>
      <c r="AB48" s="2" t="s">
        <v>145</v>
      </c>
      <c r="AC48">
        <v>11520</v>
      </c>
      <c r="AD48" s="19" t="s">
        <v>213</v>
      </c>
      <c r="AE48" s="19" t="s">
        <v>213</v>
      </c>
      <c r="AF48" s="19" t="s">
        <v>213</v>
      </c>
      <c r="AG48" s="19" t="s">
        <v>213</v>
      </c>
      <c r="AH48" t="s">
        <v>213</v>
      </c>
      <c r="AI48" t="s">
        <v>213</v>
      </c>
      <c r="AJ48" s="19" t="s">
        <v>213</v>
      </c>
      <c r="AK48" s="19" t="s">
        <v>213</v>
      </c>
      <c r="AL48" s="19" t="s">
        <v>213</v>
      </c>
      <c r="AM48" t="s">
        <v>213</v>
      </c>
      <c r="AN48" s="8" t="s">
        <v>406</v>
      </c>
      <c r="AO48" s="12">
        <v>5552841000</v>
      </c>
      <c r="AP48" s="26" t="s">
        <v>213</v>
      </c>
      <c r="AS48" t="s">
        <v>281</v>
      </c>
      <c r="AT48" s="3">
        <v>43190</v>
      </c>
      <c r="AU48" s="3">
        <v>43190</v>
      </c>
      <c r="AV48" s="28" t="s">
        <v>705</v>
      </c>
    </row>
    <row r="49" spans="1:48" x14ac:dyDescent="0.25">
      <c r="A49">
        <v>2018</v>
      </c>
      <c r="B49" s="3">
        <v>43101</v>
      </c>
      <c r="C49" s="3">
        <v>43190</v>
      </c>
      <c r="D49" t="s">
        <v>111</v>
      </c>
      <c r="E49" t="s">
        <v>221</v>
      </c>
      <c r="F49" t="s">
        <v>223</v>
      </c>
      <c r="G49" t="s">
        <v>231</v>
      </c>
      <c r="H49" t="s">
        <v>213</v>
      </c>
      <c r="I49" s="19" t="s">
        <v>707</v>
      </c>
      <c r="J49" t="s">
        <v>113</v>
      </c>
      <c r="K49" t="s">
        <v>143</v>
      </c>
      <c r="L49" s="19" t="s">
        <v>213</v>
      </c>
      <c r="M49" s="17" t="s">
        <v>597</v>
      </c>
      <c r="N49" t="s">
        <v>143</v>
      </c>
      <c r="O49" t="s">
        <v>148</v>
      </c>
      <c r="P49" s="23" t="s">
        <v>629</v>
      </c>
      <c r="Q49" t="s">
        <v>155</v>
      </c>
      <c r="R49" t="s">
        <v>306</v>
      </c>
      <c r="S49">
        <v>2017</v>
      </c>
      <c r="T49" t="s">
        <v>365</v>
      </c>
      <c r="U49" t="s">
        <v>180</v>
      </c>
      <c r="V49" t="s">
        <v>510</v>
      </c>
      <c r="W49">
        <v>1</v>
      </c>
      <c r="X49" t="s">
        <v>368</v>
      </c>
      <c r="Y49">
        <v>39</v>
      </c>
      <c r="Z49" t="s">
        <v>368</v>
      </c>
      <c r="AA49">
        <v>19</v>
      </c>
      <c r="AB49" s="2" t="s">
        <v>143</v>
      </c>
      <c r="AC49">
        <v>64810</v>
      </c>
      <c r="AD49" s="19" t="s">
        <v>213</v>
      </c>
      <c r="AE49" s="19" t="s">
        <v>213</v>
      </c>
      <c r="AF49" s="19" t="s">
        <v>213</v>
      </c>
      <c r="AG49" s="19" t="s">
        <v>213</v>
      </c>
      <c r="AH49" t="s">
        <v>213</v>
      </c>
      <c r="AI49" t="s">
        <v>213</v>
      </c>
      <c r="AJ49" s="19" t="s">
        <v>213</v>
      </c>
      <c r="AK49" s="19" t="s">
        <v>213</v>
      </c>
      <c r="AL49" s="19" t="s">
        <v>213</v>
      </c>
      <c r="AM49" t="s">
        <v>213</v>
      </c>
      <c r="AO49" s="12">
        <v>8183870238</v>
      </c>
      <c r="AP49" s="26" t="s">
        <v>213</v>
      </c>
      <c r="AS49" t="s">
        <v>281</v>
      </c>
      <c r="AT49" s="3">
        <v>43190</v>
      </c>
      <c r="AU49" s="3">
        <v>43190</v>
      </c>
      <c r="AV49" s="28" t="s">
        <v>705</v>
      </c>
    </row>
    <row r="50" spans="1:48" x14ac:dyDescent="0.25">
      <c r="A50">
        <v>2018</v>
      </c>
      <c r="B50" s="3">
        <v>43101</v>
      </c>
      <c r="C50" s="3">
        <v>43190</v>
      </c>
      <c r="D50" t="s">
        <v>112</v>
      </c>
      <c r="E50" t="s">
        <v>213</v>
      </c>
      <c r="F50" t="s">
        <v>213</v>
      </c>
      <c r="G50" t="s">
        <v>213</v>
      </c>
      <c r="H50" t="s">
        <v>598</v>
      </c>
      <c r="I50" s="19" t="s">
        <v>708</v>
      </c>
      <c r="J50" t="s">
        <v>113</v>
      </c>
      <c r="K50" t="s">
        <v>143</v>
      </c>
      <c r="L50" s="19" t="s">
        <v>213</v>
      </c>
      <c r="M50" s="16" t="s">
        <v>599</v>
      </c>
      <c r="N50" t="s">
        <v>143</v>
      </c>
      <c r="O50" t="s">
        <v>148</v>
      </c>
      <c r="P50" s="21" t="s">
        <v>656</v>
      </c>
      <c r="Q50" t="s">
        <v>155</v>
      </c>
      <c r="R50" t="s">
        <v>345</v>
      </c>
      <c r="S50">
        <v>344</v>
      </c>
      <c r="T50" t="s">
        <v>213</v>
      </c>
      <c r="U50" t="s">
        <v>180</v>
      </c>
      <c r="V50" t="s">
        <v>484</v>
      </c>
      <c r="W50">
        <v>1</v>
      </c>
      <c r="X50" t="s">
        <v>368</v>
      </c>
      <c r="Y50">
        <v>39</v>
      </c>
      <c r="Z50" t="s">
        <v>368</v>
      </c>
      <c r="AA50">
        <v>19</v>
      </c>
      <c r="AB50" s="2" t="s">
        <v>143</v>
      </c>
      <c r="AC50">
        <v>64000</v>
      </c>
      <c r="AD50" s="19" t="s">
        <v>213</v>
      </c>
      <c r="AE50" s="19" t="s">
        <v>213</v>
      </c>
      <c r="AF50" s="19" t="s">
        <v>213</v>
      </c>
      <c r="AG50" s="19" t="s">
        <v>213</v>
      </c>
      <c r="AH50" t="s">
        <v>213</v>
      </c>
      <c r="AI50" t="s">
        <v>213</v>
      </c>
      <c r="AJ50" s="19" t="s">
        <v>213</v>
      </c>
      <c r="AK50" s="19" t="s">
        <v>213</v>
      </c>
      <c r="AL50" s="19" t="s">
        <v>213</v>
      </c>
      <c r="AM50" t="s">
        <v>213</v>
      </c>
      <c r="AN50" s="8" t="s">
        <v>407</v>
      </c>
      <c r="AO50" s="12">
        <v>8183454080</v>
      </c>
      <c r="AP50" s="8" t="s">
        <v>444</v>
      </c>
      <c r="AS50" t="s">
        <v>281</v>
      </c>
      <c r="AT50" s="3">
        <v>43190</v>
      </c>
      <c r="AU50" s="3">
        <v>43190</v>
      </c>
      <c r="AV50" s="28" t="s">
        <v>705</v>
      </c>
    </row>
    <row r="51" spans="1:48" x14ac:dyDescent="0.25">
      <c r="A51">
        <v>2018</v>
      </c>
      <c r="B51" s="3">
        <v>43101</v>
      </c>
      <c r="C51" s="3">
        <v>43190</v>
      </c>
      <c r="D51" t="s">
        <v>112</v>
      </c>
      <c r="E51" t="s">
        <v>213</v>
      </c>
      <c r="F51" t="s">
        <v>213</v>
      </c>
      <c r="G51" t="s">
        <v>213</v>
      </c>
      <c r="H51" t="s">
        <v>272</v>
      </c>
      <c r="I51" s="19" t="s">
        <v>708</v>
      </c>
      <c r="J51" t="s">
        <v>113</v>
      </c>
      <c r="K51" t="s">
        <v>143</v>
      </c>
      <c r="L51" s="19" t="s">
        <v>213</v>
      </c>
      <c r="M51" s="16" t="s">
        <v>600</v>
      </c>
      <c r="N51" t="s">
        <v>143</v>
      </c>
      <c r="O51" t="s">
        <v>148</v>
      </c>
      <c r="P51" s="21" t="s">
        <v>661</v>
      </c>
      <c r="Q51" t="s">
        <v>174</v>
      </c>
      <c r="R51" t="s">
        <v>346</v>
      </c>
      <c r="S51">
        <v>1101</v>
      </c>
      <c r="T51" t="s">
        <v>213</v>
      </c>
      <c r="U51" t="s">
        <v>180</v>
      </c>
      <c r="V51" t="s">
        <v>506</v>
      </c>
      <c r="W51">
        <v>1</v>
      </c>
      <c r="X51" t="s">
        <v>368</v>
      </c>
      <c r="Y51">
        <v>39</v>
      </c>
      <c r="Z51" t="s">
        <v>368</v>
      </c>
      <c r="AA51">
        <v>19</v>
      </c>
      <c r="AB51" s="2" t="s">
        <v>143</v>
      </c>
      <c r="AC51">
        <v>64700</v>
      </c>
      <c r="AD51" s="19" t="s">
        <v>213</v>
      </c>
      <c r="AE51" s="19" t="s">
        <v>213</v>
      </c>
      <c r="AF51" s="19" t="s">
        <v>213</v>
      </c>
      <c r="AG51" s="19" t="s">
        <v>213</v>
      </c>
      <c r="AH51" t="s">
        <v>213</v>
      </c>
      <c r="AI51" t="s">
        <v>213</v>
      </c>
      <c r="AJ51" s="19" t="s">
        <v>213</v>
      </c>
      <c r="AK51" s="19" t="s">
        <v>213</v>
      </c>
      <c r="AL51" s="19" t="s">
        <v>213</v>
      </c>
      <c r="AM51" t="s">
        <v>213</v>
      </c>
      <c r="AN51" s="8" t="s">
        <v>408</v>
      </c>
      <c r="AO51" s="12">
        <v>8188656000</v>
      </c>
      <c r="AP51" s="8" t="s">
        <v>445</v>
      </c>
      <c r="AS51" t="s">
        <v>281</v>
      </c>
      <c r="AT51" s="3">
        <v>43190</v>
      </c>
      <c r="AU51" s="3">
        <v>43190</v>
      </c>
      <c r="AV51" s="28" t="s">
        <v>705</v>
      </c>
    </row>
    <row r="52" spans="1:48" x14ac:dyDescent="0.25">
      <c r="A52">
        <v>2018</v>
      </c>
      <c r="B52" s="3">
        <v>43101</v>
      </c>
      <c r="C52" s="3">
        <v>43190</v>
      </c>
      <c r="D52" t="s">
        <v>112</v>
      </c>
      <c r="E52" t="s">
        <v>213</v>
      </c>
      <c r="F52" t="s">
        <v>213</v>
      </c>
      <c r="G52" t="s">
        <v>213</v>
      </c>
      <c r="H52" t="s">
        <v>273</v>
      </c>
      <c r="I52" s="19" t="s">
        <v>707</v>
      </c>
      <c r="J52" t="s">
        <v>113</v>
      </c>
      <c r="K52" t="s">
        <v>143</v>
      </c>
      <c r="L52" s="19" t="s">
        <v>213</v>
      </c>
      <c r="M52" s="17" t="s">
        <v>601</v>
      </c>
      <c r="N52" t="s">
        <v>143</v>
      </c>
      <c r="O52" t="s">
        <v>148</v>
      </c>
      <c r="P52" s="23" t="s">
        <v>662</v>
      </c>
      <c r="Q52" t="s">
        <v>174</v>
      </c>
      <c r="R52" t="s">
        <v>347</v>
      </c>
      <c r="S52">
        <v>10139</v>
      </c>
      <c r="T52" t="s">
        <v>213</v>
      </c>
      <c r="U52" t="s">
        <v>180</v>
      </c>
      <c r="V52" t="s">
        <v>542</v>
      </c>
      <c r="W52">
        <v>1</v>
      </c>
      <c r="X52" t="s">
        <v>368</v>
      </c>
      <c r="Y52">
        <v>39</v>
      </c>
      <c r="Z52" t="s">
        <v>368</v>
      </c>
      <c r="AA52">
        <v>19</v>
      </c>
      <c r="AB52" s="2" t="s">
        <v>143</v>
      </c>
      <c r="AC52">
        <v>64102</v>
      </c>
      <c r="AD52" s="19" t="s">
        <v>213</v>
      </c>
      <c r="AE52" s="19" t="s">
        <v>213</v>
      </c>
      <c r="AF52" s="19" t="s">
        <v>213</v>
      </c>
      <c r="AG52" s="19" t="s">
        <v>213</v>
      </c>
      <c r="AH52" t="s">
        <v>213</v>
      </c>
      <c r="AI52" t="s">
        <v>213</v>
      </c>
      <c r="AJ52" s="19" t="s">
        <v>213</v>
      </c>
      <c r="AK52" s="19" t="s">
        <v>213</v>
      </c>
      <c r="AL52" s="19" t="s">
        <v>213</v>
      </c>
      <c r="AM52" t="s">
        <v>213</v>
      </c>
      <c r="AO52" s="12">
        <v>8183557730</v>
      </c>
      <c r="AP52" s="8" t="s">
        <v>446</v>
      </c>
      <c r="AS52" t="s">
        <v>281</v>
      </c>
      <c r="AT52" s="3">
        <v>43190</v>
      </c>
      <c r="AU52" s="3">
        <v>43190</v>
      </c>
      <c r="AV52" s="28" t="s">
        <v>705</v>
      </c>
    </row>
    <row r="53" spans="1:48" x14ac:dyDescent="0.25">
      <c r="A53">
        <v>2018</v>
      </c>
      <c r="B53" s="3">
        <v>43101</v>
      </c>
      <c r="C53" s="3">
        <v>43190</v>
      </c>
      <c r="D53" t="s">
        <v>111</v>
      </c>
      <c r="E53" t="s">
        <v>222</v>
      </c>
      <c r="F53" t="s">
        <v>230</v>
      </c>
      <c r="G53" t="s">
        <v>237</v>
      </c>
      <c r="H53" t="s">
        <v>213</v>
      </c>
      <c r="I53" s="19" t="s">
        <v>707</v>
      </c>
      <c r="J53" t="s">
        <v>113</v>
      </c>
      <c r="K53" t="s">
        <v>143</v>
      </c>
      <c r="L53" s="19" t="s">
        <v>213</v>
      </c>
      <c r="M53" s="13" t="s">
        <v>602</v>
      </c>
      <c r="N53" t="s">
        <v>143</v>
      </c>
      <c r="O53" t="s">
        <v>148</v>
      </c>
      <c r="P53" s="21" t="s">
        <v>663</v>
      </c>
      <c r="Q53" t="s">
        <v>155</v>
      </c>
      <c r="R53" t="s">
        <v>348</v>
      </c>
      <c r="S53">
        <v>100</v>
      </c>
      <c r="T53" t="s">
        <v>213</v>
      </c>
      <c r="U53" t="s">
        <v>180</v>
      </c>
      <c r="V53" t="s">
        <v>543</v>
      </c>
      <c r="W53">
        <v>1</v>
      </c>
      <c r="X53" t="s">
        <v>377</v>
      </c>
      <c r="Y53">
        <v>26</v>
      </c>
      <c r="Z53" t="s">
        <v>377</v>
      </c>
      <c r="AA53">
        <v>19</v>
      </c>
      <c r="AB53" s="2" t="s">
        <v>143</v>
      </c>
      <c r="AC53">
        <v>67160</v>
      </c>
      <c r="AD53" s="19" t="s">
        <v>213</v>
      </c>
      <c r="AE53" s="19" t="s">
        <v>213</v>
      </c>
      <c r="AF53" s="19" t="s">
        <v>213</v>
      </c>
      <c r="AG53" s="19" t="s">
        <v>213</v>
      </c>
      <c r="AH53" t="s">
        <v>213</v>
      </c>
      <c r="AI53" t="s">
        <v>213</v>
      </c>
      <c r="AJ53" s="19" t="s">
        <v>213</v>
      </c>
      <c r="AK53" s="19" t="s">
        <v>213</v>
      </c>
      <c r="AL53" s="19" t="s">
        <v>213</v>
      </c>
      <c r="AM53" t="s">
        <v>213</v>
      </c>
      <c r="AO53" s="12">
        <v>8189996416</v>
      </c>
      <c r="AP53" s="8" t="s">
        <v>447</v>
      </c>
      <c r="AS53" t="s">
        <v>281</v>
      </c>
      <c r="AT53" s="3">
        <v>43190</v>
      </c>
      <c r="AU53" s="3">
        <v>43190</v>
      </c>
      <c r="AV53" s="28" t="s">
        <v>705</v>
      </c>
    </row>
    <row r="54" spans="1:48" x14ac:dyDescent="0.25">
      <c r="A54">
        <v>2018</v>
      </c>
      <c r="B54" s="3">
        <v>43101</v>
      </c>
      <c r="C54" s="3">
        <v>43190</v>
      </c>
      <c r="D54" t="s">
        <v>112</v>
      </c>
      <c r="E54" t="s">
        <v>213</v>
      </c>
      <c r="F54" t="s">
        <v>213</v>
      </c>
      <c r="G54" t="s">
        <v>213</v>
      </c>
      <c r="H54" s="4" t="s">
        <v>274</v>
      </c>
      <c r="I54" s="19" t="s">
        <v>708</v>
      </c>
      <c r="J54" t="s">
        <v>113</v>
      </c>
      <c r="K54" t="s">
        <v>143</v>
      </c>
      <c r="L54" s="19" t="s">
        <v>213</v>
      </c>
      <c r="M54" s="16" t="s">
        <v>603</v>
      </c>
      <c r="N54" t="s">
        <v>143</v>
      </c>
      <c r="O54" t="s">
        <v>148</v>
      </c>
      <c r="P54" s="21" t="s">
        <v>664</v>
      </c>
      <c r="Q54" t="s">
        <v>155</v>
      </c>
      <c r="R54" t="s">
        <v>349</v>
      </c>
      <c r="S54">
        <v>509</v>
      </c>
      <c r="T54" t="s">
        <v>213</v>
      </c>
      <c r="U54" t="s">
        <v>180</v>
      </c>
      <c r="V54" t="s">
        <v>484</v>
      </c>
      <c r="W54">
        <v>1</v>
      </c>
      <c r="X54" t="s">
        <v>371</v>
      </c>
      <c r="Y54">
        <v>19</v>
      </c>
      <c r="Z54" t="s">
        <v>371</v>
      </c>
      <c r="AA54">
        <v>19</v>
      </c>
      <c r="AB54" s="2" t="s">
        <v>143</v>
      </c>
      <c r="AC54">
        <v>66200</v>
      </c>
      <c r="AD54" s="19" t="s">
        <v>213</v>
      </c>
      <c r="AE54" s="19" t="s">
        <v>213</v>
      </c>
      <c r="AF54" s="19" t="s">
        <v>213</v>
      </c>
      <c r="AG54" s="19" t="s">
        <v>213</v>
      </c>
      <c r="AH54" t="s">
        <v>213</v>
      </c>
      <c r="AI54" t="s">
        <v>213</v>
      </c>
      <c r="AJ54" s="19" t="s">
        <v>213</v>
      </c>
      <c r="AK54" s="19" t="s">
        <v>213</v>
      </c>
      <c r="AL54" s="19" t="s">
        <v>213</v>
      </c>
      <c r="AM54" t="s">
        <v>213</v>
      </c>
      <c r="AN54" s="8" t="s">
        <v>409</v>
      </c>
      <c r="AO54" s="12">
        <v>8183380083</v>
      </c>
      <c r="AP54" s="9" t="s">
        <v>448</v>
      </c>
      <c r="AS54" t="s">
        <v>281</v>
      </c>
      <c r="AT54" s="3">
        <v>43190</v>
      </c>
      <c r="AU54" s="3">
        <v>43190</v>
      </c>
      <c r="AV54" s="28" t="s">
        <v>705</v>
      </c>
    </row>
    <row r="55" spans="1:48" x14ac:dyDescent="0.25">
      <c r="A55">
        <v>2018</v>
      </c>
      <c r="B55" s="3">
        <v>43101</v>
      </c>
      <c r="C55" s="3">
        <v>43190</v>
      </c>
      <c r="D55" t="s">
        <v>112</v>
      </c>
      <c r="E55" t="s">
        <v>213</v>
      </c>
      <c r="F55" t="s">
        <v>213</v>
      </c>
      <c r="G55" t="s">
        <v>213</v>
      </c>
      <c r="H55" s="4" t="s">
        <v>275</v>
      </c>
      <c r="I55" s="19" t="s">
        <v>707</v>
      </c>
      <c r="J55" t="s">
        <v>113</v>
      </c>
      <c r="K55" t="s">
        <v>143</v>
      </c>
      <c r="L55" s="19" t="s">
        <v>213</v>
      </c>
      <c r="M55" s="17" t="s">
        <v>604</v>
      </c>
      <c r="N55" t="s">
        <v>143</v>
      </c>
      <c r="O55" t="s">
        <v>148</v>
      </c>
      <c r="P55" s="23" t="s">
        <v>665</v>
      </c>
      <c r="Q55" t="s">
        <v>155</v>
      </c>
      <c r="R55" t="s">
        <v>331</v>
      </c>
      <c r="S55">
        <v>822</v>
      </c>
      <c r="T55" t="s">
        <v>366</v>
      </c>
      <c r="U55" t="s">
        <v>180</v>
      </c>
      <c r="V55" t="s">
        <v>517</v>
      </c>
      <c r="W55">
        <v>1</v>
      </c>
      <c r="X55" t="s">
        <v>368</v>
      </c>
      <c r="Y55">
        <v>39</v>
      </c>
      <c r="Z55" t="s">
        <v>368</v>
      </c>
      <c r="AA55">
        <v>19</v>
      </c>
      <c r="AB55" s="2" t="s">
        <v>143</v>
      </c>
      <c r="AC55">
        <v>64610</v>
      </c>
      <c r="AD55" s="19" t="s">
        <v>213</v>
      </c>
      <c r="AE55" s="19" t="s">
        <v>213</v>
      </c>
      <c r="AF55" s="19" t="s">
        <v>213</v>
      </c>
      <c r="AG55" s="19" t="s">
        <v>213</v>
      </c>
      <c r="AH55" t="s">
        <v>213</v>
      </c>
      <c r="AI55" t="s">
        <v>213</v>
      </c>
      <c r="AJ55" s="19" t="s">
        <v>213</v>
      </c>
      <c r="AK55" s="19" t="s">
        <v>213</v>
      </c>
      <c r="AL55" s="19" t="s">
        <v>213</v>
      </c>
      <c r="AM55" t="s">
        <v>213</v>
      </c>
      <c r="AN55" s="8" t="s">
        <v>410</v>
      </c>
      <c r="AO55" s="12">
        <v>8183738600</v>
      </c>
      <c r="AP55" s="8" t="s">
        <v>449</v>
      </c>
      <c r="AS55" t="s">
        <v>281</v>
      </c>
      <c r="AT55" s="3">
        <v>43190</v>
      </c>
      <c r="AU55" s="3">
        <v>43190</v>
      </c>
      <c r="AV55" s="28" t="s">
        <v>705</v>
      </c>
    </row>
    <row r="56" spans="1:48" x14ac:dyDescent="0.25">
      <c r="A56">
        <v>2018</v>
      </c>
      <c r="B56" s="3">
        <v>43101</v>
      </c>
      <c r="C56" s="3">
        <v>43190</v>
      </c>
      <c r="D56" t="s">
        <v>112</v>
      </c>
      <c r="E56" t="s">
        <v>213</v>
      </c>
      <c r="F56" t="s">
        <v>213</v>
      </c>
      <c r="G56" t="s">
        <v>213</v>
      </c>
      <c r="H56" s="4" t="s">
        <v>276</v>
      </c>
      <c r="I56" s="19" t="s">
        <v>707</v>
      </c>
      <c r="J56" t="s">
        <v>113</v>
      </c>
      <c r="K56" t="s">
        <v>143</v>
      </c>
      <c r="L56" s="19" t="s">
        <v>213</v>
      </c>
      <c r="M56" s="17" t="s">
        <v>605</v>
      </c>
      <c r="N56" t="s">
        <v>143</v>
      </c>
      <c r="O56" t="s">
        <v>148</v>
      </c>
      <c r="P56" s="23" t="s">
        <v>666</v>
      </c>
      <c r="Q56" t="s">
        <v>174</v>
      </c>
      <c r="R56" t="s">
        <v>350</v>
      </c>
      <c r="S56">
        <v>501</v>
      </c>
      <c r="T56">
        <v>44</v>
      </c>
      <c r="U56" t="s">
        <v>180</v>
      </c>
      <c r="V56" t="s">
        <v>537</v>
      </c>
      <c r="W56">
        <v>1</v>
      </c>
      <c r="X56" t="s">
        <v>368</v>
      </c>
      <c r="Y56">
        <v>39</v>
      </c>
      <c r="Z56" t="s">
        <v>368</v>
      </c>
      <c r="AA56">
        <v>19</v>
      </c>
      <c r="AB56" s="2" t="s">
        <v>143</v>
      </c>
      <c r="AC56">
        <v>64010</v>
      </c>
      <c r="AD56" s="19" t="s">
        <v>213</v>
      </c>
      <c r="AE56" s="19" t="s">
        <v>213</v>
      </c>
      <c r="AF56" s="19" t="s">
        <v>213</v>
      </c>
      <c r="AG56" s="19" t="s">
        <v>213</v>
      </c>
      <c r="AH56" t="s">
        <v>213</v>
      </c>
      <c r="AI56" t="s">
        <v>213</v>
      </c>
      <c r="AJ56" s="19" t="s">
        <v>213</v>
      </c>
      <c r="AK56" s="19" t="s">
        <v>213</v>
      </c>
      <c r="AL56" s="19" t="s">
        <v>213</v>
      </c>
      <c r="AM56" t="s">
        <v>213</v>
      </c>
      <c r="AN56" s="8" t="s">
        <v>411</v>
      </c>
      <c r="AO56" s="12">
        <v>8181915616</v>
      </c>
      <c r="AP56" s="8" t="s">
        <v>450</v>
      </c>
      <c r="AS56" t="s">
        <v>281</v>
      </c>
      <c r="AT56" s="3">
        <v>43190</v>
      </c>
      <c r="AU56" s="3">
        <v>43190</v>
      </c>
      <c r="AV56" s="28" t="s">
        <v>705</v>
      </c>
    </row>
    <row r="57" spans="1:48" x14ac:dyDescent="0.25">
      <c r="A57">
        <v>2018</v>
      </c>
      <c r="B57" s="3">
        <v>43101</v>
      </c>
      <c r="C57" s="3">
        <v>43190</v>
      </c>
      <c r="D57" t="s">
        <v>112</v>
      </c>
      <c r="E57" t="s">
        <v>213</v>
      </c>
      <c r="F57" t="s">
        <v>213</v>
      </c>
      <c r="G57" t="s">
        <v>213</v>
      </c>
      <c r="H57" s="4" t="s">
        <v>277</v>
      </c>
      <c r="I57" s="19" t="s">
        <v>706</v>
      </c>
      <c r="J57" t="s">
        <v>113</v>
      </c>
      <c r="K57" t="s">
        <v>143</v>
      </c>
      <c r="L57" s="19" t="s">
        <v>213</v>
      </c>
      <c r="M57" s="17" t="s">
        <v>606</v>
      </c>
      <c r="N57" t="s">
        <v>143</v>
      </c>
      <c r="O57" t="s">
        <v>148</v>
      </c>
      <c r="P57" s="23" t="s">
        <v>667</v>
      </c>
      <c r="Q57" t="s">
        <v>174</v>
      </c>
      <c r="R57" t="s">
        <v>351</v>
      </c>
      <c r="S57">
        <v>2050</v>
      </c>
      <c r="T57" t="s">
        <v>213</v>
      </c>
      <c r="U57" t="s">
        <v>180</v>
      </c>
      <c r="V57" s="2" t="s">
        <v>487</v>
      </c>
      <c r="W57">
        <v>1</v>
      </c>
      <c r="X57" t="s">
        <v>368</v>
      </c>
      <c r="Y57">
        <v>39</v>
      </c>
      <c r="Z57" t="s">
        <v>368</v>
      </c>
      <c r="AA57">
        <v>19</v>
      </c>
      <c r="AB57" s="2" t="s">
        <v>143</v>
      </c>
      <c r="AC57">
        <v>64060</v>
      </c>
      <c r="AD57" s="19" t="s">
        <v>213</v>
      </c>
      <c r="AE57" s="19" t="s">
        <v>213</v>
      </c>
      <c r="AF57" s="19" t="s">
        <v>213</v>
      </c>
      <c r="AG57" s="19" t="s">
        <v>213</v>
      </c>
      <c r="AH57" t="s">
        <v>213</v>
      </c>
      <c r="AI57" t="s">
        <v>213</v>
      </c>
      <c r="AJ57" s="19" t="s">
        <v>213</v>
      </c>
      <c r="AK57" s="19" t="s">
        <v>213</v>
      </c>
      <c r="AL57" s="19" t="s">
        <v>213</v>
      </c>
      <c r="AM57" t="s">
        <v>213</v>
      </c>
      <c r="AN57" s="8" t="s">
        <v>412</v>
      </c>
      <c r="AO57" s="12">
        <v>8180480500</v>
      </c>
      <c r="AP57" s="8" t="s">
        <v>451</v>
      </c>
      <c r="AS57" t="s">
        <v>281</v>
      </c>
      <c r="AT57" s="3">
        <v>43190</v>
      </c>
      <c r="AU57" s="3">
        <v>43190</v>
      </c>
      <c r="AV57" s="28" t="s">
        <v>705</v>
      </c>
    </row>
    <row r="58" spans="1:48" x14ac:dyDescent="0.25">
      <c r="A58">
        <v>2018</v>
      </c>
      <c r="B58" s="3">
        <v>43101</v>
      </c>
      <c r="C58" s="3">
        <v>43190</v>
      </c>
      <c r="D58" t="s">
        <v>112</v>
      </c>
      <c r="E58" t="s">
        <v>213</v>
      </c>
      <c r="F58" t="s">
        <v>213</v>
      </c>
      <c r="G58" t="s">
        <v>213</v>
      </c>
      <c r="H58" s="4" t="s">
        <v>278</v>
      </c>
      <c r="I58" s="19" t="s">
        <v>707</v>
      </c>
      <c r="J58" t="s">
        <v>113</v>
      </c>
      <c r="K58" t="s">
        <v>143</v>
      </c>
      <c r="L58" s="19" t="s">
        <v>213</v>
      </c>
      <c r="M58" s="17" t="s">
        <v>607</v>
      </c>
      <c r="N58" t="s">
        <v>143</v>
      </c>
      <c r="O58" t="s">
        <v>148</v>
      </c>
      <c r="P58" s="23" t="s">
        <v>668</v>
      </c>
      <c r="Q58" t="s">
        <v>155</v>
      </c>
      <c r="R58" t="s">
        <v>352</v>
      </c>
      <c r="S58">
        <v>138</v>
      </c>
      <c r="T58" t="s">
        <v>213</v>
      </c>
      <c r="U58" t="s">
        <v>180</v>
      </c>
      <c r="V58" t="s">
        <v>484</v>
      </c>
      <c r="W58">
        <v>1</v>
      </c>
      <c r="X58" t="s">
        <v>371</v>
      </c>
      <c r="Y58">
        <v>19</v>
      </c>
      <c r="Z58" t="s">
        <v>371</v>
      </c>
      <c r="AA58">
        <v>19</v>
      </c>
      <c r="AB58" s="2" t="s">
        <v>143</v>
      </c>
      <c r="AC58">
        <v>66230</v>
      </c>
      <c r="AD58" s="19" t="s">
        <v>213</v>
      </c>
      <c r="AE58" s="19" t="s">
        <v>213</v>
      </c>
      <c r="AF58" s="19" t="s">
        <v>213</v>
      </c>
      <c r="AG58" s="19" t="s">
        <v>213</v>
      </c>
      <c r="AH58" t="s">
        <v>213</v>
      </c>
      <c r="AI58" t="s">
        <v>213</v>
      </c>
      <c r="AJ58" s="19" t="s">
        <v>213</v>
      </c>
      <c r="AK58" s="19" t="s">
        <v>213</v>
      </c>
      <c r="AL58" s="19" t="s">
        <v>213</v>
      </c>
      <c r="AM58" t="s">
        <v>213</v>
      </c>
      <c r="AN58" s="8" t="s">
        <v>413</v>
      </c>
      <c r="AO58" s="12">
        <v>8183387129</v>
      </c>
      <c r="AP58" s="8" t="s">
        <v>452</v>
      </c>
      <c r="AS58" t="s">
        <v>281</v>
      </c>
      <c r="AT58" s="3">
        <v>43190</v>
      </c>
      <c r="AU58" s="3">
        <v>43190</v>
      </c>
      <c r="AV58" s="28" t="s">
        <v>705</v>
      </c>
    </row>
    <row r="59" spans="1:48" x14ac:dyDescent="0.25">
      <c r="A59">
        <v>2018</v>
      </c>
      <c r="B59" s="3">
        <v>43101</v>
      </c>
      <c r="C59" s="3">
        <v>43190</v>
      </c>
      <c r="D59" t="s">
        <v>112</v>
      </c>
      <c r="E59" t="s">
        <v>213</v>
      </c>
      <c r="F59" t="s">
        <v>213</v>
      </c>
      <c r="G59" t="s">
        <v>213</v>
      </c>
      <c r="H59" s="4" t="s">
        <v>279</v>
      </c>
      <c r="I59" s="19" t="s">
        <v>707</v>
      </c>
      <c r="J59" t="s">
        <v>113</v>
      </c>
      <c r="K59" t="s">
        <v>143</v>
      </c>
      <c r="L59" s="19" t="s">
        <v>213</v>
      </c>
      <c r="M59" s="17" t="s">
        <v>608</v>
      </c>
      <c r="N59" t="s">
        <v>143</v>
      </c>
      <c r="O59" t="s">
        <v>148</v>
      </c>
      <c r="P59" s="23" t="s">
        <v>669</v>
      </c>
      <c r="Q59" t="s">
        <v>174</v>
      </c>
      <c r="R59" t="s">
        <v>353</v>
      </c>
      <c r="S59">
        <v>1114</v>
      </c>
      <c r="T59" t="s">
        <v>366</v>
      </c>
      <c r="U59" t="s">
        <v>180</v>
      </c>
      <c r="V59" t="s">
        <v>544</v>
      </c>
      <c r="W59">
        <v>1</v>
      </c>
      <c r="X59" t="s">
        <v>368</v>
      </c>
      <c r="Y59">
        <v>39</v>
      </c>
      <c r="Z59" t="s">
        <v>368</v>
      </c>
      <c r="AA59">
        <v>19</v>
      </c>
      <c r="AB59" s="2" t="s">
        <v>143</v>
      </c>
      <c r="AC59">
        <v>64820</v>
      </c>
      <c r="AD59" s="19" t="s">
        <v>213</v>
      </c>
      <c r="AE59" s="19" t="s">
        <v>213</v>
      </c>
      <c r="AF59" s="19" t="s">
        <v>213</v>
      </c>
      <c r="AG59" s="19" t="s">
        <v>213</v>
      </c>
      <c r="AH59" t="s">
        <v>213</v>
      </c>
      <c r="AI59" t="s">
        <v>213</v>
      </c>
      <c r="AJ59" s="19" t="s">
        <v>213</v>
      </c>
      <c r="AK59" s="19" t="s">
        <v>213</v>
      </c>
      <c r="AL59" s="19" t="s">
        <v>213</v>
      </c>
      <c r="AM59" t="s">
        <v>213</v>
      </c>
      <c r="AP59" s="8" t="s">
        <v>453</v>
      </c>
      <c r="AS59" t="s">
        <v>281</v>
      </c>
      <c r="AT59" s="3">
        <v>43190</v>
      </c>
      <c r="AU59" s="3">
        <v>43190</v>
      </c>
      <c r="AV59" s="28" t="s">
        <v>704</v>
      </c>
    </row>
    <row r="60" spans="1:48" x14ac:dyDescent="0.25">
      <c r="A60">
        <v>2018</v>
      </c>
      <c r="B60" s="3">
        <v>43101</v>
      </c>
      <c r="C60" s="3">
        <v>43190</v>
      </c>
      <c r="D60" t="s">
        <v>112</v>
      </c>
      <c r="E60" t="s">
        <v>213</v>
      </c>
      <c r="F60" t="s">
        <v>213</v>
      </c>
      <c r="G60" t="s">
        <v>213</v>
      </c>
      <c r="H60" s="4" t="s">
        <v>280</v>
      </c>
      <c r="I60" s="19" t="s">
        <v>707</v>
      </c>
      <c r="J60" t="s">
        <v>113</v>
      </c>
      <c r="K60" t="s">
        <v>143</v>
      </c>
      <c r="L60" s="19" t="s">
        <v>213</v>
      </c>
      <c r="M60" s="17" t="s">
        <v>609</v>
      </c>
      <c r="N60" t="s">
        <v>143</v>
      </c>
      <c r="O60" t="s">
        <v>148</v>
      </c>
      <c r="P60" s="23" t="s">
        <v>670</v>
      </c>
      <c r="Q60" t="s">
        <v>150</v>
      </c>
      <c r="R60" t="s">
        <v>354</v>
      </c>
      <c r="S60">
        <v>319</v>
      </c>
      <c r="T60" t="s">
        <v>213</v>
      </c>
      <c r="U60" t="s">
        <v>180</v>
      </c>
      <c r="V60" t="s">
        <v>545</v>
      </c>
      <c r="W60">
        <v>1</v>
      </c>
      <c r="X60" t="s">
        <v>377</v>
      </c>
      <c r="Y60">
        <v>26</v>
      </c>
      <c r="Z60" t="s">
        <v>377</v>
      </c>
      <c r="AA60">
        <v>19</v>
      </c>
      <c r="AB60" s="2" t="s">
        <v>143</v>
      </c>
      <c r="AC60">
        <v>67190</v>
      </c>
      <c r="AD60" s="19" t="s">
        <v>213</v>
      </c>
      <c r="AE60" s="19" t="s">
        <v>213</v>
      </c>
      <c r="AF60" s="19" t="s">
        <v>213</v>
      </c>
      <c r="AG60" s="19" t="s">
        <v>213</v>
      </c>
      <c r="AH60" t="s">
        <v>213</v>
      </c>
      <c r="AI60" t="s">
        <v>213</v>
      </c>
      <c r="AJ60" s="19" t="s">
        <v>213</v>
      </c>
      <c r="AK60" s="19" t="s">
        <v>213</v>
      </c>
      <c r="AL60" s="19" t="s">
        <v>213</v>
      </c>
      <c r="AM60" t="s">
        <v>213</v>
      </c>
      <c r="AO60" s="12">
        <v>8183616836</v>
      </c>
      <c r="AP60" s="8" t="s">
        <v>454</v>
      </c>
      <c r="AS60" t="s">
        <v>281</v>
      </c>
      <c r="AT60" s="3">
        <v>43190</v>
      </c>
      <c r="AU60" s="3">
        <v>43190</v>
      </c>
      <c r="AV60" s="28" t="s">
        <v>705</v>
      </c>
    </row>
    <row r="61" spans="1:48" x14ac:dyDescent="0.25">
      <c r="A61">
        <v>2018</v>
      </c>
      <c r="B61" s="3">
        <v>43101</v>
      </c>
      <c r="C61" s="3">
        <v>43190</v>
      </c>
      <c r="D61" t="s">
        <v>111</v>
      </c>
      <c r="E61" t="s">
        <v>282</v>
      </c>
      <c r="F61" t="s">
        <v>288</v>
      </c>
      <c r="G61" t="s">
        <v>294</v>
      </c>
      <c r="H61" s="4" t="s">
        <v>213</v>
      </c>
      <c r="I61" s="19" t="s">
        <v>707</v>
      </c>
      <c r="J61" t="s">
        <v>113</v>
      </c>
      <c r="K61" t="s">
        <v>131</v>
      </c>
      <c r="L61" s="19" t="s">
        <v>213</v>
      </c>
      <c r="M61" s="17" t="s">
        <v>610</v>
      </c>
      <c r="N61" t="s">
        <v>143</v>
      </c>
      <c r="O61" t="s">
        <v>148</v>
      </c>
      <c r="P61" s="23" t="s">
        <v>665</v>
      </c>
      <c r="Q61" t="s">
        <v>155</v>
      </c>
      <c r="R61" t="s">
        <v>355</v>
      </c>
      <c r="S61">
        <v>73</v>
      </c>
      <c r="T61" t="s">
        <v>213</v>
      </c>
      <c r="U61" t="s">
        <v>180</v>
      </c>
      <c r="V61" t="s">
        <v>546</v>
      </c>
      <c r="W61">
        <v>1</v>
      </c>
      <c r="X61" t="s">
        <v>378</v>
      </c>
      <c r="Y61">
        <v>2</v>
      </c>
      <c r="Z61" t="s">
        <v>378</v>
      </c>
      <c r="AA61">
        <v>27</v>
      </c>
      <c r="AB61" s="2" t="s">
        <v>131</v>
      </c>
      <c r="AC61">
        <v>86553</v>
      </c>
      <c r="AD61" s="19" t="s">
        <v>213</v>
      </c>
      <c r="AE61" s="19" t="s">
        <v>213</v>
      </c>
      <c r="AF61" s="19" t="s">
        <v>213</v>
      </c>
      <c r="AG61" s="19" t="s">
        <v>213</v>
      </c>
      <c r="AH61" t="s">
        <v>213</v>
      </c>
      <c r="AI61" t="s">
        <v>213</v>
      </c>
      <c r="AJ61" s="19" t="s">
        <v>213</v>
      </c>
      <c r="AK61" s="19" t="s">
        <v>213</v>
      </c>
      <c r="AL61" s="19" t="s">
        <v>213</v>
      </c>
      <c r="AM61" t="s">
        <v>213</v>
      </c>
      <c r="AO61">
        <v>9373225044</v>
      </c>
      <c r="AP61" s="10" t="s">
        <v>455</v>
      </c>
      <c r="AS61" t="s">
        <v>281</v>
      </c>
      <c r="AT61" s="3">
        <v>43190</v>
      </c>
      <c r="AU61" s="3">
        <v>43190</v>
      </c>
      <c r="AV61" s="28" t="s">
        <v>705</v>
      </c>
    </row>
    <row r="62" spans="1:48" x14ac:dyDescent="0.25">
      <c r="A62">
        <v>2018</v>
      </c>
      <c r="B62" s="3">
        <v>43101</v>
      </c>
      <c r="C62" s="3">
        <v>43190</v>
      </c>
      <c r="D62" t="s">
        <v>112</v>
      </c>
      <c r="E62" t="s">
        <v>213</v>
      </c>
      <c r="F62" t="s">
        <v>213</v>
      </c>
      <c r="G62" t="s">
        <v>213</v>
      </c>
      <c r="H62" s="4" t="s">
        <v>300</v>
      </c>
      <c r="I62" s="19" t="s">
        <v>707</v>
      </c>
      <c r="J62" t="s">
        <v>113</v>
      </c>
      <c r="K62" t="s">
        <v>143</v>
      </c>
      <c r="L62" s="19" t="s">
        <v>213</v>
      </c>
      <c r="M62" s="13" t="s">
        <v>611</v>
      </c>
      <c r="N62" t="s">
        <v>143</v>
      </c>
      <c r="O62" t="s">
        <v>148</v>
      </c>
      <c r="P62" s="21" t="s">
        <v>671</v>
      </c>
      <c r="Q62" t="s">
        <v>174</v>
      </c>
      <c r="R62" t="s">
        <v>307</v>
      </c>
      <c r="S62">
        <v>2400</v>
      </c>
      <c r="T62" t="s">
        <v>213</v>
      </c>
      <c r="U62" t="s">
        <v>201</v>
      </c>
      <c r="V62" t="s">
        <v>535</v>
      </c>
      <c r="W62">
        <v>1</v>
      </c>
      <c r="X62" t="s">
        <v>371</v>
      </c>
      <c r="Y62">
        <v>19</v>
      </c>
      <c r="Z62" t="s">
        <v>371</v>
      </c>
      <c r="AA62">
        <v>19</v>
      </c>
      <c r="AB62" s="2" t="s">
        <v>143</v>
      </c>
      <c r="AC62">
        <v>66250</v>
      </c>
      <c r="AD62" s="19" t="s">
        <v>213</v>
      </c>
      <c r="AE62" s="19" t="s">
        <v>213</v>
      </c>
      <c r="AF62" s="19" t="s">
        <v>213</v>
      </c>
      <c r="AG62" s="19" t="s">
        <v>213</v>
      </c>
      <c r="AH62" t="s">
        <v>213</v>
      </c>
      <c r="AI62" t="s">
        <v>213</v>
      </c>
      <c r="AJ62" s="19" t="s">
        <v>213</v>
      </c>
      <c r="AK62" s="19" t="s">
        <v>213</v>
      </c>
      <c r="AL62" s="19" t="s">
        <v>213</v>
      </c>
      <c r="AM62" t="s">
        <v>213</v>
      </c>
      <c r="AP62" s="10" t="s">
        <v>456</v>
      </c>
      <c r="AS62" t="s">
        <v>281</v>
      </c>
      <c r="AT62" s="3">
        <v>43190</v>
      </c>
      <c r="AU62" s="3">
        <v>43190</v>
      </c>
      <c r="AV62" s="28" t="s">
        <v>704</v>
      </c>
    </row>
    <row r="63" spans="1:48" x14ac:dyDescent="0.25">
      <c r="A63">
        <v>2018</v>
      </c>
      <c r="B63" s="3">
        <v>43101</v>
      </c>
      <c r="C63" s="3">
        <v>43190</v>
      </c>
      <c r="D63" t="s">
        <v>111</v>
      </c>
      <c r="E63" s="5" t="s">
        <v>283</v>
      </c>
      <c r="F63" s="5" t="s">
        <v>289</v>
      </c>
      <c r="G63" s="5" t="s">
        <v>295</v>
      </c>
      <c r="H63" s="4" t="s">
        <v>213</v>
      </c>
      <c r="I63" s="19" t="s">
        <v>707</v>
      </c>
      <c r="J63" t="s">
        <v>113</v>
      </c>
      <c r="K63" t="s">
        <v>143</v>
      </c>
      <c r="L63" s="19" t="s">
        <v>213</v>
      </c>
      <c r="M63" s="13" t="s">
        <v>612</v>
      </c>
      <c r="N63" t="s">
        <v>143</v>
      </c>
      <c r="O63" t="s">
        <v>148</v>
      </c>
      <c r="P63" s="21" t="s">
        <v>630</v>
      </c>
      <c r="Q63" t="s">
        <v>155</v>
      </c>
      <c r="R63" t="s">
        <v>356</v>
      </c>
      <c r="S63">
        <v>220</v>
      </c>
      <c r="T63" t="s">
        <v>213</v>
      </c>
      <c r="U63" t="s">
        <v>180</v>
      </c>
      <c r="V63" t="s">
        <v>484</v>
      </c>
      <c r="W63">
        <v>1</v>
      </c>
      <c r="X63" t="s">
        <v>368</v>
      </c>
      <c r="Y63">
        <v>39</v>
      </c>
      <c r="Z63" t="s">
        <v>368</v>
      </c>
      <c r="AA63">
        <v>19</v>
      </c>
      <c r="AB63" s="2" t="s">
        <v>143</v>
      </c>
      <c r="AC63">
        <v>64000</v>
      </c>
      <c r="AD63" s="19" t="s">
        <v>213</v>
      </c>
      <c r="AE63" s="19" t="s">
        <v>213</v>
      </c>
      <c r="AF63" s="19" t="s">
        <v>213</v>
      </c>
      <c r="AG63" s="19" t="s">
        <v>213</v>
      </c>
      <c r="AH63" t="s">
        <v>213</v>
      </c>
      <c r="AI63" t="s">
        <v>213</v>
      </c>
      <c r="AJ63" s="19" t="s">
        <v>213</v>
      </c>
      <c r="AK63" s="19" t="s">
        <v>213</v>
      </c>
      <c r="AL63" s="19" t="s">
        <v>213</v>
      </c>
      <c r="AM63" t="s">
        <v>213</v>
      </c>
      <c r="AP63" s="10" t="s">
        <v>457</v>
      </c>
      <c r="AS63" t="s">
        <v>281</v>
      </c>
      <c r="AT63" s="3">
        <v>43190</v>
      </c>
      <c r="AU63" s="3">
        <v>43190</v>
      </c>
      <c r="AV63" s="28" t="s">
        <v>704</v>
      </c>
    </row>
    <row r="64" spans="1:48" x14ac:dyDescent="0.25">
      <c r="A64">
        <v>2018</v>
      </c>
      <c r="B64" s="3">
        <v>43101</v>
      </c>
      <c r="C64" s="3">
        <v>43190</v>
      </c>
      <c r="D64" t="s">
        <v>112</v>
      </c>
      <c r="E64" t="s">
        <v>213</v>
      </c>
      <c r="F64" t="s">
        <v>213</v>
      </c>
      <c r="G64" t="s">
        <v>213</v>
      </c>
      <c r="H64" s="4" t="s">
        <v>301</v>
      </c>
      <c r="I64" s="19" t="s">
        <v>707</v>
      </c>
      <c r="J64" t="s">
        <v>113</v>
      </c>
      <c r="K64" t="s">
        <v>145</v>
      </c>
      <c r="L64" s="19" t="s">
        <v>213</v>
      </c>
      <c r="M64" s="13" t="s">
        <v>613</v>
      </c>
      <c r="N64" t="s">
        <v>143</v>
      </c>
      <c r="O64" t="s">
        <v>148</v>
      </c>
      <c r="P64" s="21" t="s">
        <v>672</v>
      </c>
      <c r="Q64" t="s">
        <v>155</v>
      </c>
      <c r="R64" t="s">
        <v>357</v>
      </c>
      <c r="S64">
        <v>30</v>
      </c>
      <c r="T64" t="s">
        <v>213</v>
      </c>
      <c r="U64" t="s">
        <v>180</v>
      </c>
      <c r="V64" t="s">
        <v>547</v>
      </c>
      <c r="W64">
        <v>1</v>
      </c>
      <c r="X64" t="s">
        <v>375</v>
      </c>
      <c r="Y64">
        <v>14</v>
      </c>
      <c r="Z64" t="s">
        <v>375</v>
      </c>
      <c r="AA64">
        <v>9</v>
      </c>
      <c r="AB64" s="2" t="s">
        <v>145</v>
      </c>
      <c r="AC64">
        <v>3440</v>
      </c>
      <c r="AD64" s="19" t="s">
        <v>213</v>
      </c>
      <c r="AE64" s="19" t="s">
        <v>213</v>
      </c>
      <c r="AF64" s="19" t="s">
        <v>213</v>
      </c>
      <c r="AG64" s="19" t="s">
        <v>213</v>
      </c>
      <c r="AH64" t="s">
        <v>213</v>
      </c>
      <c r="AI64" t="s">
        <v>213</v>
      </c>
      <c r="AJ64" s="19" t="s">
        <v>213</v>
      </c>
      <c r="AK64" s="19" t="s">
        <v>213</v>
      </c>
      <c r="AL64" s="19" t="s">
        <v>213</v>
      </c>
      <c r="AM64" t="s">
        <v>213</v>
      </c>
      <c r="AP64" s="10" t="s">
        <v>458</v>
      </c>
      <c r="AS64" t="s">
        <v>281</v>
      </c>
      <c r="AT64" s="3">
        <v>43190</v>
      </c>
      <c r="AU64" s="3">
        <v>43190</v>
      </c>
      <c r="AV64" s="28" t="s">
        <v>704</v>
      </c>
    </row>
    <row r="65" spans="1:48" x14ac:dyDescent="0.25">
      <c r="A65">
        <v>2018</v>
      </c>
      <c r="B65" s="3">
        <v>43101</v>
      </c>
      <c r="C65" s="3">
        <v>43190</v>
      </c>
      <c r="D65" t="s">
        <v>111</v>
      </c>
      <c r="E65" s="5" t="s">
        <v>284</v>
      </c>
      <c r="F65" s="5" t="s">
        <v>290</v>
      </c>
      <c r="G65" s="5" t="s">
        <v>296</v>
      </c>
      <c r="H65" t="s">
        <v>213</v>
      </c>
      <c r="I65" s="19" t="s">
        <v>707</v>
      </c>
      <c r="J65" t="s">
        <v>113</v>
      </c>
      <c r="K65" t="s">
        <v>143</v>
      </c>
      <c r="L65" s="19" t="s">
        <v>213</v>
      </c>
      <c r="M65" s="16" t="s">
        <v>614</v>
      </c>
      <c r="N65" t="s">
        <v>143</v>
      </c>
      <c r="O65" t="s">
        <v>148</v>
      </c>
      <c r="P65" s="21" t="s">
        <v>664</v>
      </c>
      <c r="Q65" t="s">
        <v>155</v>
      </c>
      <c r="R65" t="s">
        <v>358</v>
      </c>
      <c r="S65">
        <v>7313</v>
      </c>
      <c r="T65" t="s">
        <v>213</v>
      </c>
      <c r="U65" t="s">
        <v>180</v>
      </c>
      <c r="V65" t="s">
        <v>548</v>
      </c>
      <c r="W65">
        <v>1</v>
      </c>
      <c r="X65" t="s">
        <v>368</v>
      </c>
      <c r="Y65">
        <v>39</v>
      </c>
      <c r="Z65" t="s">
        <v>368</v>
      </c>
      <c r="AA65">
        <v>19</v>
      </c>
      <c r="AB65" s="2" t="s">
        <v>143</v>
      </c>
      <c r="AC65">
        <v>64960</v>
      </c>
      <c r="AD65" s="19" t="s">
        <v>213</v>
      </c>
      <c r="AE65" s="19" t="s">
        <v>213</v>
      </c>
      <c r="AF65" s="19" t="s">
        <v>213</v>
      </c>
      <c r="AG65" s="19" t="s">
        <v>213</v>
      </c>
      <c r="AH65" t="s">
        <v>213</v>
      </c>
      <c r="AI65" t="s">
        <v>213</v>
      </c>
      <c r="AJ65" s="19" t="s">
        <v>213</v>
      </c>
      <c r="AK65" s="19" t="s">
        <v>213</v>
      </c>
      <c r="AL65" s="19" t="s">
        <v>213</v>
      </c>
      <c r="AM65" t="s">
        <v>213</v>
      </c>
      <c r="AP65" s="10" t="s">
        <v>459</v>
      </c>
      <c r="AS65" t="s">
        <v>281</v>
      </c>
      <c r="AT65" s="3">
        <v>43190</v>
      </c>
      <c r="AU65" s="3">
        <v>43190</v>
      </c>
      <c r="AV65" s="28" t="s">
        <v>704</v>
      </c>
    </row>
    <row r="66" spans="1:48" x14ac:dyDescent="0.25">
      <c r="A66">
        <v>2018</v>
      </c>
      <c r="B66" s="3">
        <v>43101</v>
      </c>
      <c r="C66" s="3">
        <v>43190</v>
      </c>
      <c r="D66" t="s">
        <v>112</v>
      </c>
      <c r="E66" t="s">
        <v>213</v>
      </c>
      <c r="F66" t="s">
        <v>213</v>
      </c>
      <c r="G66" t="s">
        <v>213</v>
      </c>
      <c r="H66" t="s">
        <v>302</v>
      </c>
      <c r="I66" s="19" t="s">
        <v>707</v>
      </c>
      <c r="J66" t="s">
        <v>113</v>
      </c>
      <c r="K66" t="s">
        <v>143</v>
      </c>
      <c r="L66" s="19" t="s">
        <v>213</v>
      </c>
      <c r="M66" t="s">
        <v>549</v>
      </c>
      <c r="N66" t="s">
        <v>143</v>
      </c>
      <c r="O66" t="s">
        <v>148</v>
      </c>
      <c r="P66" s="21" t="s">
        <v>673</v>
      </c>
      <c r="Q66" t="s">
        <v>174</v>
      </c>
      <c r="R66" t="s">
        <v>341</v>
      </c>
      <c r="S66">
        <v>1361</v>
      </c>
      <c r="T66" t="s">
        <v>213</v>
      </c>
      <c r="U66" t="s">
        <v>180</v>
      </c>
      <c r="V66" t="s">
        <v>510</v>
      </c>
      <c r="W66">
        <v>1</v>
      </c>
      <c r="X66" t="s">
        <v>368</v>
      </c>
      <c r="Y66">
        <v>39</v>
      </c>
      <c r="Z66" t="s">
        <v>368</v>
      </c>
      <c r="AA66">
        <v>19</v>
      </c>
      <c r="AB66" s="2" t="s">
        <v>143</v>
      </c>
      <c r="AC66">
        <v>64810</v>
      </c>
      <c r="AD66" s="19" t="s">
        <v>213</v>
      </c>
      <c r="AE66" s="19" t="s">
        <v>213</v>
      </c>
      <c r="AF66" s="19" t="s">
        <v>213</v>
      </c>
      <c r="AG66" s="19" t="s">
        <v>213</v>
      </c>
      <c r="AH66" t="s">
        <v>213</v>
      </c>
      <c r="AI66" t="s">
        <v>213</v>
      </c>
      <c r="AJ66" s="19" t="s">
        <v>213</v>
      </c>
      <c r="AK66" s="19" t="s">
        <v>213</v>
      </c>
      <c r="AL66" s="19" t="s">
        <v>213</v>
      </c>
      <c r="AM66" t="s">
        <v>213</v>
      </c>
      <c r="AO66">
        <v>8181903428</v>
      </c>
      <c r="AP66" s="15" t="s">
        <v>550</v>
      </c>
      <c r="AS66" t="s">
        <v>281</v>
      </c>
      <c r="AT66" s="3">
        <v>43190</v>
      </c>
      <c r="AU66" s="3">
        <v>43190</v>
      </c>
      <c r="AV66" s="28" t="s">
        <v>705</v>
      </c>
    </row>
    <row r="67" spans="1:48" x14ac:dyDescent="0.25">
      <c r="A67">
        <v>2018</v>
      </c>
      <c r="B67" s="3">
        <v>43101</v>
      </c>
      <c r="C67" s="3">
        <v>43190</v>
      </c>
      <c r="D67" t="s">
        <v>111</v>
      </c>
      <c r="E67" t="s">
        <v>285</v>
      </c>
      <c r="F67" t="s">
        <v>291</v>
      </c>
      <c r="G67" t="s">
        <v>297</v>
      </c>
      <c r="H67" s="6" t="s">
        <v>213</v>
      </c>
      <c r="I67" s="19" t="s">
        <v>707</v>
      </c>
      <c r="J67" t="s">
        <v>113</v>
      </c>
      <c r="K67" t="s">
        <v>143</v>
      </c>
      <c r="L67" s="19" t="s">
        <v>213</v>
      </c>
      <c r="M67" s="17" t="s">
        <v>615</v>
      </c>
      <c r="N67" t="s">
        <v>143</v>
      </c>
      <c r="O67" t="s">
        <v>148</v>
      </c>
      <c r="P67" s="23" t="s">
        <v>674</v>
      </c>
      <c r="Q67" t="s">
        <v>155</v>
      </c>
      <c r="R67" t="s">
        <v>359</v>
      </c>
      <c r="S67">
        <v>4953</v>
      </c>
      <c r="T67" t="s">
        <v>213</v>
      </c>
      <c r="U67" t="s">
        <v>180</v>
      </c>
      <c r="V67" t="s">
        <v>513</v>
      </c>
      <c r="W67">
        <v>1</v>
      </c>
      <c r="X67" t="s">
        <v>368</v>
      </c>
      <c r="Y67">
        <v>39</v>
      </c>
      <c r="Z67" t="s">
        <v>368</v>
      </c>
      <c r="AA67">
        <v>19</v>
      </c>
      <c r="AB67" s="2" t="s">
        <v>143</v>
      </c>
      <c r="AC67">
        <v>64210</v>
      </c>
      <c r="AD67" s="19" t="s">
        <v>213</v>
      </c>
      <c r="AE67" s="19" t="s">
        <v>213</v>
      </c>
      <c r="AF67" s="19" t="s">
        <v>213</v>
      </c>
      <c r="AG67" s="19" t="s">
        <v>213</v>
      </c>
      <c r="AH67" t="s">
        <v>213</v>
      </c>
      <c r="AI67" t="s">
        <v>213</v>
      </c>
      <c r="AJ67" s="19" t="s">
        <v>213</v>
      </c>
      <c r="AK67" s="19" t="s">
        <v>213</v>
      </c>
      <c r="AL67" s="19" t="s">
        <v>213</v>
      </c>
      <c r="AM67" t="s">
        <v>213</v>
      </c>
      <c r="AP67" s="10" t="s">
        <v>460</v>
      </c>
      <c r="AS67" t="s">
        <v>281</v>
      </c>
      <c r="AT67" s="3">
        <v>43190</v>
      </c>
      <c r="AU67" s="3">
        <v>43190</v>
      </c>
      <c r="AV67" s="28" t="s">
        <v>704</v>
      </c>
    </row>
    <row r="68" spans="1:48" x14ac:dyDescent="0.25">
      <c r="A68">
        <v>2018</v>
      </c>
      <c r="B68" s="3">
        <v>43101</v>
      </c>
      <c r="C68" s="3">
        <v>43190</v>
      </c>
      <c r="D68" t="s">
        <v>111</v>
      </c>
      <c r="E68" t="s">
        <v>286</v>
      </c>
      <c r="F68" t="s">
        <v>292</v>
      </c>
      <c r="G68" t="s">
        <v>298</v>
      </c>
      <c r="H68" s="6" t="s">
        <v>213</v>
      </c>
      <c r="I68" s="19" t="s">
        <v>707</v>
      </c>
      <c r="J68" t="s">
        <v>113</v>
      </c>
      <c r="K68" t="s">
        <v>143</v>
      </c>
      <c r="L68" s="19" t="s">
        <v>213</v>
      </c>
      <c r="M68" t="s">
        <v>551</v>
      </c>
      <c r="N68" t="s">
        <v>143</v>
      </c>
      <c r="O68" t="s">
        <v>148</v>
      </c>
      <c r="P68" s="23" t="s">
        <v>675</v>
      </c>
      <c r="Q68" t="s">
        <v>155</v>
      </c>
      <c r="R68" t="s">
        <v>360</v>
      </c>
      <c r="S68">
        <v>402</v>
      </c>
      <c r="T68" t="s">
        <v>213</v>
      </c>
      <c r="U68" t="s">
        <v>201</v>
      </c>
      <c r="V68" t="s">
        <v>535</v>
      </c>
      <c r="W68">
        <v>1</v>
      </c>
      <c r="X68" t="s">
        <v>371</v>
      </c>
      <c r="Y68">
        <v>19</v>
      </c>
      <c r="Z68" t="s">
        <v>371</v>
      </c>
      <c r="AA68">
        <v>19</v>
      </c>
      <c r="AB68" s="2" t="s">
        <v>143</v>
      </c>
      <c r="AC68">
        <v>66220</v>
      </c>
      <c r="AD68" s="19" t="s">
        <v>213</v>
      </c>
      <c r="AE68" s="19" t="s">
        <v>213</v>
      </c>
      <c r="AF68" s="19" t="s">
        <v>213</v>
      </c>
      <c r="AG68" s="19" t="s">
        <v>213</v>
      </c>
      <c r="AH68" t="s">
        <v>213</v>
      </c>
      <c r="AI68" t="s">
        <v>213</v>
      </c>
      <c r="AJ68" s="19" t="s">
        <v>213</v>
      </c>
      <c r="AK68" s="19" t="s">
        <v>213</v>
      </c>
      <c r="AL68" s="19" t="s">
        <v>213</v>
      </c>
      <c r="AM68" t="s">
        <v>213</v>
      </c>
      <c r="AP68" s="10" t="s">
        <v>461</v>
      </c>
      <c r="AS68" t="s">
        <v>281</v>
      </c>
      <c r="AT68" s="3">
        <v>43190</v>
      </c>
      <c r="AU68" s="3">
        <v>43190</v>
      </c>
      <c r="AV68" s="28" t="s">
        <v>704</v>
      </c>
    </row>
    <row r="69" spans="1:48" x14ac:dyDescent="0.25">
      <c r="A69">
        <v>2018</v>
      </c>
      <c r="B69" s="3">
        <v>43101</v>
      </c>
      <c r="C69" s="3">
        <v>43190</v>
      </c>
      <c r="D69" t="s">
        <v>112</v>
      </c>
      <c r="E69" t="s">
        <v>213</v>
      </c>
      <c r="F69" t="s">
        <v>213</v>
      </c>
      <c r="G69" t="s">
        <v>213</v>
      </c>
      <c r="H69" s="6" t="s">
        <v>303</v>
      </c>
      <c r="I69" s="19" t="s">
        <v>707</v>
      </c>
      <c r="J69" t="s">
        <v>113</v>
      </c>
      <c r="K69" t="s">
        <v>143</v>
      </c>
      <c r="L69" s="19" t="s">
        <v>213</v>
      </c>
      <c r="M69" t="s">
        <v>552</v>
      </c>
      <c r="N69" t="s">
        <v>143</v>
      </c>
      <c r="O69" t="s">
        <v>148</v>
      </c>
      <c r="P69" s="23" t="s">
        <v>676</v>
      </c>
      <c r="Q69" t="s">
        <v>163</v>
      </c>
      <c r="R69" t="s">
        <v>361</v>
      </c>
      <c r="S69" t="s">
        <v>364</v>
      </c>
      <c r="T69" t="s">
        <v>553</v>
      </c>
      <c r="U69" t="s">
        <v>180</v>
      </c>
      <c r="V69" t="s">
        <v>554</v>
      </c>
      <c r="W69">
        <v>1</v>
      </c>
      <c r="X69" t="s">
        <v>371</v>
      </c>
      <c r="Y69">
        <v>19</v>
      </c>
      <c r="Z69" t="s">
        <v>371</v>
      </c>
      <c r="AA69">
        <v>19</v>
      </c>
      <c r="AB69" s="2" t="s">
        <v>143</v>
      </c>
      <c r="AC69">
        <v>66210</v>
      </c>
      <c r="AD69" s="19" t="s">
        <v>213</v>
      </c>
      <c r="AE69" s="19" t="s">
        <v>213</v>
      </c>
      <c r="AF69" s="19" t="s">
        <v>213</v>
      </c>
      <c r="AG69" s="19" t="s">
        <v>213</v>
      </c>
      <c r="AH69" t="s">
        <v>213</v>
      </c>
      <c r="AI69" t="s">
        <v>213</v>
      </c>
      <c r="AJ69" s="19" t="s">
        <v>213</v>
      </c>
      <c r="AK69" s="19" t="s">
        <v>213</v>
      </c>
      <c r="AL69" s="19" t="s">
        <v>213</v>
      </c>
      <c r="AM69" t="s">
        <v>213</v>
      </c>
      <c r="AN69" s="10" t="s">
        <v>414</v>
      </c>
      <c r="AO69">
        <v>8183363504</v>
      </c>
      <c r="AP69" s="10" t="s">
        <v>462</v>
      </c>
      <c r="AS69" t="s">
        <v>281</v>
      </c>
      <c r="AT69" s="3">
        <v>43190</v>
      </c>
      <c r="AU69" s="3">
        <v>43190</v>
      </c>
      <c r="AV69" s="28" t="s">
        <v>705</v>
      </c>
    </row>
    <row r="70" spans="1:48" x14ac:dyDescent="0.25">
      <c r="A70">
        <v>2018</v>
      </c>
      <c r="B70" s="3">
        <v>43101</v>
      </c>
      <c r="C70" s="3">
        <v>43190</v>
      </c>
      <c r="D70" t="s">
        <v>111</v>
      </c>
      <c r="E70" t="s">
        <v>287</v>
      </c>
      <c r="F70" t="s">
        <v>293</v>
      </c>
      <c r="G70" t="s">
        <v>299</v>
      </c>
      <c r="H70" s="6" t="s">
        <v>213</v>
      </c>
      <c r="I70" s="19" t="s">
        <v>707</v>
      </c>
      <c r="J70" t="s">
        <v>113</v>
      </c>
      <c r="K70" t="s">
        <v>143</v>
      </c>
      <c r="L70" s="19" t="s">
        <v>213</v>
      </c>
      <c r="M70" t="s">
        <v>555</v>
      </c>
      <c r="N70" t="s">
        <v>143</v>
      </c>
      <c r="O70" t="s">
        <v>148</v>
      </c>
      <c r="P70" s="23" t="s">
        <v>677</v>
      </c>
      <c r="Q70" t="s">
        <v>155</v>
      </c>
      <c r="R70" t="s">
        <v>362</v>
      </c>
      <c r="S70">
        <v>100</v>
      </c>
      <c r="T70" t="s">
        <v>213</v>
      </c>
      <c r="U70" t="s">
        <v>180</v>
      </c>
      <c r="V70" t="s">
        <v>556</v>
      </c>
      <c r="W70">
        <v>1</v>
      </c>
      <c r="X70" t="s">
        <v>373</v>
      </c>
      <c r="Y70">
        <v>46</v>
      </c>
      <c r="Z70" t="s">
        <v>373</v>
      </c>
      <c r="AA70">
        <v>19</v>
      </c>
      <c r="AB70" s="2" t="s">
        <v>143</v>
      </c>
      <c r="AC70">
        <v>66490</v>
      </c>
      <c r="AD70" s="19" t="s">
        <v>213</v>
      </c>
      <c r="AE70" s="19" t="s">
        <v>213</v>
      </c>
      <c r="AF70" s="19" t="s">
        <v>213</v>
      </c>
      <c r="AG70" s="19" t="s">
        <v>213</v>
      </c>
      <c r="AH70" t="s">
        <v>213</v>
      </c>
      <c r="AI70" t="s">
        <v>213</v>
      </c>
      <c r="AJ70" s="19" t="s">
        <v>213</v>
      </c>
      <c r="AK70" s="19" t="s">
        <v>213</v>
      </c>
      <c r="AL70" s="19" t="s">
        <v>213</v>
      </c>
      <c r="AM70" t="s">
        <v>213</v>
      </c>
      <c r="AO70">
        <v>8183787088</v>
      </c>
      <c r="AP70" s="10" t="s">
        <v>463</v>
      </c>
      <c r="AS70" t="s">
        <v>281</v>
      </c>
      <c r="AT70" s="3">
        <v>43190</v>
      </c>
      <c r="AU70" s="3">
        <v>43190</v>
      </c>
      <c r="AV70" s="28" t="s">
        <v>705</v>
      </c>
    </row>
    <row r="71" spans="1:48" x14ac:dyDescent="0.25">
      <c r="A71">
        <v>2018</v>
      </c>
      <c r="B71" s="3">
        <v>43101</v>
      </c>
      <c r="C71" s="3">
        <v>43190</v>
      </c>
      <c r="D71" t="s">
        <v>112</v>
      </c>
      <c r="E71" t="s">
        <v>213</v>
      </c>
      <c r="F71" t="s">
        <v>213</v>
      </c>
      <c r="G71" t="s">
        <v>213</v>
      </c>
      <c r="H71" s="6" t="s">
        <v>304</v>
      </c>
      <c r="I71" s="19" t="s">
        <v>707</v>
      </c>
      <c r="J71" t="s">
        <v>113</v>
      </c>
      <c r="K71" t="s">
        <v>143</v>
      </c>
      <c r="L71" s="19" t="s">
        <v>213</v>
      </c>
      <c r="M71" s="17" t="s">
        <v>616</v>
      </c>
      <c r="N71" t="s">
        <v>143</v>
      </c>
      <c r="O71" t="s">
        <v>148</v>
      </c>
      <c r="P71" s="23" t="s">
        <v>678</v>
      </c>
      <c r="Q71" t="s">
        <v>155</v>
      </c>
      <c r="R71" t="s">
        <v>363</v>
      </c>
      <c r="S71">
        <v>312</v>
      </c>
      <c r="T71" t="s">
        <v>213</v>
      </c>
      <c r="U71" t="s">
        <v>180</v>
      </c>
      <c r="V71" t="s">
        <v>477</v>
      </c>
      <c r="W71">
        <v>1</v>
      </c>
      <c r="X71" t="s">
        <v>368</v>
      </c>
      <c r="Y71">
        <v>39</v>
      </c>
      <c r="Z71" t="s">
        <v>368</v>
      </c>
      <c r="AA71">
        <v>19</v>
      </c>
      <c r="AB71" s="2" t="s">
        <v>143</v>
      </c>
      <c r="AC71">
        <v>64780</v>
      </c>
      <c r="AD71" s="19" t="s">
        <v>213</v>
      </c>
      <c r="AE71" s="19" t="s">
        <v>213</v>
      </c>
      <c r="AF71" s="19" t="s">
        <v>213</v>
      </c>
      <c r="AG71" s="19" t="s">
        <v>213</v>
      </c>
      <c r="AH71" t="s">
        <v>213</v>
      </c>
      <c r="AI71" t="s">
        <v>213</v>
      </c>
      <c r="AJ71" s="19" t="s">
        <v>213</v>
      </c>
      <c r="AK71" s="19" t="s">
        <v>213</v>
      </c>
      <c r="AL71" s="19" t="s">
        <v>213</v>
      </c>
      <c r="AM71" t="s">
        <v>213</v>
      </c>
      <c r="AO71">
        <v>8183651209</v>
      </c>
      <c r="AP71" s="10" t="s">
        <v>464</v>
      </c>
      <c r="AS71" t="s">
        <v>281</v>
      </c>
      <c r="AT71" s="3">
        <v>43190</v>
      </c>
      <c r="AU71" s="3">
        <v>43190</v>
      </c>
      <c r="AV71" s="28" t="s">
        <v>705</v>
      </c>
    </row>
    <row r="72" spans="1:48" x14ac:dyDescent="0.25">
      <c r="A72" s="2">
        <v>2018</v>
      </c>
      <c r="B72" s="3">
        <v>43101</v>
      </c>
      <c r="C72" s="3">
        <v>43190</v>
      </c>
      <c r="D72" s="2" t="s">
        <v>112</v>
      </c>
      <c r="E72" s="2" t="s">
        <v>213</v>
      </c>
      <c r="F72" s="2" t="s">
        <v>213</v>
      </c>
      <c r="G72" s="2" t="s">
        <v>213</v>
      </c>
      <c r="H72" s="14" t="s">
        <v>465</v>
      </c>
      <c r="I72" s="19" t="s">
        <v>706</v>
      </c>
      <c r="J72" s="2" t="s">
        <v>113</v>
      </c>
      <c r="K72" s="2" t="s">
        <v>145</v>
      </c>
      <c r="L72" s="19" t="s">
        <v>213</v>
      </c>
      <c r="M72" s="17" t="s">
        <v>617</v>
      </c>
      <c r="N72" s="2" t="s">
        <v>145</v>
      </c>
      <c r="O72" s="2" t="s">
        <v>148</v>
      </c>
      <c r="P72" s="23" t="s">
        <v>679</v>
      </c>
      <c r="Q72" t="s">
        <v>174</v>
      </c>
      <c r="R72" t="s">
        <v>309</v>
      </c>
      <c r="S72">
        <v>164</v>
      </c>
      <c r="T72" s="2" t="s">
        <v>213</v>
      </c>
      <c r="U72" s="2" t="s">
        <v>180</v>
      </c>
      <c r="V72" t="s">
        <v>466</v>
      </c>
      <c r="W72" s="2">
        <v>1</v>
      </c>
      <c r="X72" s="2" t="s">
        <v>369</v>
      </c>
      <c r="Y72" s="2">
        <v>15</v>
      </c>
      <c r="Z72" s="2" t="s">
        <v>369</v>
      </c>
      <c r="AA72">
        <v>9</v>
      </c>
      <c r="AB72" t="s">
        <v>145</v>
      </c>
      <c r="AC72">
        <v>6600</v>
      </c>
      <c r="AD72" s="19" t="s">
        <v>213</v>
      </c>
      <c r="AE72" s="19" t="s">
        <v>213</v>
      </c>
      <c r="AF72" s="19" t="s">
        <v>213</v>
      </c>
      <c r="AG72" s="19" t="s">
        <v>213</v>
      </c>
      <c r="AH72" s="2" t="s">
        <v>213</v>
      </c>
      <c r="AI72" s="2" t="s">
        <v>213</v>
      </c>
      <c r="AJ72" s="19" t="s">
        <v>213</v>
      </c>
      <c r="AK72" s="19" t="s">
        <v>213</v>
      </c>
      <c r="AL72" s="19" t="s">
        <v>213</v>
      </c>
      <c r="AM72" s="2" t="s">
        <v>213</v>
      </c>
      <c r="AN72" s="10" t="s">
        <v>467</v>
      </c>
      <c r="AP72" s="26" t="s">
        <v>213</v>
      </c>
      <c r="AS72" s="2" t="s">
        <v>281</v>
      </c>
      <c r="AT72" s="3">
        <v>43190</v>
      </c>
      <c r="AU72" s="3">
        <v>43190</v>
      </c>
      <c r="AV72" s="28" t="s">
        <v>704</v>
      </c>
    </row>
    <row r="73" spans="1:48" x14ac:dyDescent="0.25">
      <c r="A73" s="2">
        <v>2018</v>
      </c>
      <c r="B73" s="3">
        <v>43101</v>
      </c>
      <c r="C73" s="3">
        <v>43190</v>
      </c>
      <c r="D73" s="2" t="s">
        <v>112</v>
      </c>
      <c r="E73" s="2" t="s">
        <v>213</v>
      </c>
      <c r="F73" s="2" t="s">
        <v>213</v>
      </c>
      <c r="G73" s="2" t="s">
        <v>213</v>
      </c>
      <c r="H73" s="6" t="s">
        <v>468</v>
      </c>
      <c r="I73" s="19" t="s">
        <v>706</v>
      </c>
      <c r="J73" s="2" t="s">
        <v>113</v>
      </c>
      <c r="K73" s="2" t="s">
        <v>145</v>
      </c>
      <c r="L73" s="19" t="s">
        <v>213</v>
      </c>
      <c r="M73" s="16" t="s">
        <v>618</v>
      </c>
      <c r="N73" s="2" t="s">
        <v>145</v>
      </c>
      <c r="O73" s="2" t="s">
        <v>148</v>
      </c>
      <c r="P73" s="21" t="s">
        <v>680</v>
      </c>
      <c r="Q73" s="2" t="s">
        <v>174</v>
      </c>
      <c r="R73" t="s">
        <v>469</v>
      </c>
      <c r="S73">
        <v>4119</v>
      </c>
      <c r="T73" t="s">
        <v>366</v>
      </c>
      <c r="U73" s="2" t="s">
        <v>180</v>
      </c>
      <c r="V73" t="s">
        <v>470</v>
      </c>
      <c r="W73" s="2">
        <v>1</v>
      </c>
      <c r="X73" t="s">
        <v>471</v>
      </c>
      <c r="Y73">
        <v>12</v>
      </c>
      <c r="Z73" s="2" t="s">
        <v>471</v>
      </c>
      <c r="AA73" s="2">
        <v>9</v>
      </c>
      <c r="AB73" s="2" t="s">
        <v>145</v>
      </c>
      <c r="AC73">
        <v>14140</v>
      </c>
      <c r="AD73" s="19" t="s">
        <v>213</v>
      </c>
      <c r="AE73" s="19" t="s">
        <v>213</v>
      </c>
      <c r="AF73" s="19" t="s">
        <v>213</v>
      </c>
      <c r="AG73" s="19" t="s">
        <v>213</v>
      </c>
      <c r="AH73" s="2" t="s">
        <v>213</v>
      </c>
      <c r="AI73" s="2" t="s">
        <v>213</v>
      </c>
      <c r="AJ73" s="19" t="s">
        <v>213</v>
      </c>
      <c r="AK73" s="19" t="s">
        <v>213</v>
      </c>
      <c r="AL73" s="19" t="s">
        <v>213</v>
      </c>
      <c r="AM73" s="2" t="s">
        <v>213</v>
      </c>
      <c r="AN73" s="10" t="s">
        <v>472</v>
      </c>
      <c r="AO73">
        <v>5515798000</v>
      </c>
      <c r="AP73" s="26" t="s">
        <v>213</v>
      </c>
      <c r="AS73" s="2" t="s">
        <v>281</v>
      </c>
      <c r="AT73" s="3">
        <v>43190</v>
      </c>
      <c r="AU73" s="3">
        <v>43190</v>
      </c>
      <c r="AV73" s="28" t="s">
        <v>705</v>
      </c>
    </row>
    <row r="74" spans="1:48" x14ac:dyDescent="0.25">
      <c r="A74" s="2">
        <v>2018</v>
      </c>
      <c r="B74" s="3">
        <v>43101</v>
      </c>
      <c r="C74" s="3">
        <v>43190</v>
      </c>
      <c r="D74" s="2" t="s">
        <v>112</v>
      </c>
      <c r="E74" s="2" t="s">
        <v>213</v>
      </c>
      <c r="F74" s="2" t="s">
        <v>213</v>
      </c>
      <c r="G74" s="2" t="s">
        <v>213</v>
      </c>
      <c r="H74" s="6" t="s">
        <v>473</v>
      </c>
      <c r="I74" s="19" t="s">
        <v>709</v>
      </c>
      <c r="J74" s="2" t="s">
        <v>113</v>
      </c>
      <c r="K74" s="2" t="s">
        <v>145</v>
      </c>
      <c r="L74" s="19" t="s">
        <v>213</v>
      </c>
      <c r="M74" s="13" t="s">
        <v>619</v>
      </c>
      <c r="N74" s="2" t="s">
        <v>145</v>
      </c>
      <c r="O74" s="2" t="s">
        <v>148</v>
      </c>
      <c r="P74" s="22" t="s">
        <v>681</v>
      </c>
      <c r="Q74" s="2" t="s">
        <v>174</v>
      </c>
      <c r="R74" t="s">
        <v>474</v>
      </c>
      <c r="S74" s="2" t="s">
        <v>213</v>
      </c>
      <c r="T74" s="2" t="s">
        <v>213</v>
      </c>
      <c r="U74" s="2" t="s">
        <v>180</v>
      </c>
      <c r="V74" t="s">
        <v>475</v>
      </c>
      <c r="W74" s="2">
        <v>1</v>
      </c>
      <c r="X74" t="s">
        <v>367</v>
      </c>
      <c r="Y74">
        <v>16</v>
      </c>
      <c r="Z74" s="2" t="s">
        <v>367</v>
      </c>
      <c r="AA74" s="2">
        <v>9</v>
      </c>
      <c r="AB74" s="2" t="s">
        <v>145</v>
      </c>
      <c r="AC74">
        <v>11640</v>
      </c>
      <c r="AD74" s="19" t="s">
        <v>213</v>
      </c>
      <c r="AE74" s="19" t="s">
        <v>213</v>
      </c>
      <c r="AF74" s="19" t="s">
        <v>213</v>
      </c>
      <c r="AG74" s="19" t="s">
        <v>213</v>
      </c>
      <c r="AH74" s="27" t="s">
        <v>703</v>
      </c>
      <c r="AI74" s="2" t="s">
        <v>695</v>
      </c>
      <c r="AJ74" s="19" t="s">
        <v>696</v>
      </c>
      <c r="AK74" s="19" t="s">
        <v>213</v>
      </c>
      <c r="AL74" s="19" t="s">
        <v>213</v>
      </c>
      <c r="AM74" s="2" t="s">
        <v>213</v>
      </c>
      <c r="AN74" s="10" t="s">
        <v>476</v>
      </c>
      <c r="AP74" s="26" t="s">
        <v>213</v>
      </c>
      <c r="AS74" s="2" t="s">
        <v>281</v>
      </c>
      <c r="AT74" s="3">
        <v>43190</v>
      </c>
      <c r="AU74" s="3">
        <v>43190</v>
      </c>
      <c r="AV74" s="28" t="s">
        <v>704</v>
      </c>
    </row>
    <row r="75" spans="1:48" x14ac:dyDescent="0.25">
      <c r="A75" s="2">
        <v>2018</v>
      </c>
      <c r="B75" s="3">
        <v>43101</v>
      </c>
      <c r="C75" s="3">
        <v>43190</v>
      </c>
      <c r="D75" s="2" t="s">
        <v>112</v>
      </c>
      <c r="E75" s="2" t="s">
        <v>213</v>
      </c>
      <c r="F75" s="2" t="s">
        <v>213</v>
      </c>
      <c r="G75" s="2" t="s">
        <v>213</v>
      </c>
      <c r="H75" s="6" t="s">
        <v>478</v>
      </c>
      <c r="I75" s="19" t="s">
        <v>706</v>
      </c>
      <c r="J75" s="2" t="s">
        <v>113</v>
      </c>
      <c r="K75" s="2" t="s">
        <v>145</v>
      </c>
      <c r="L75" s="19" t="s">
        <v>213</v>
      </c>
      <c r="M75" s="13" t="s">
        <v>620</v>
      </c>
      <c r="N75" s="2" t="s">
        <v>145</v>
      </c>
      <c r="O75" s="2" t="s">
        <v>148</v>
      </c>
      <c r="P75" s="23" t="s">
        <v>667</v>
      </c>
      <c r="Q75" s="2" t="s">
        <v>174</v>
      </c>
      <c r="R75" t="s">
        <v>309</v>
      </c>
      <c r="S75">
        <v>250</v>
      </c>
      <c r="T75" t="s">
        <v>213</v>
      </c>
      <c r="U75" s="2" t="s">
        <v>180</v>
      </c>
      <c r="V75" t="s">
        <v>466</v>
      </c>
      <c r="W75" s="2">
        <v>1</v>
      </c>
      <c r="X75" s="2" t="s">
        <v>369</v>
      </c>
      <c r="Y75">
        <v>15</v>
      </c>
      <c r="Z75" s="2" t="s">
        <v>369</v>
      </c>
      <c r="AA75" s="2">
        <v>9</v>
      </c>
      <c r="AB75" s="2" t="s">
        <v>145</v>
      </c>
      <c r="AC75">
        <v>6600</v>
      </c>
      <c r="AD75" s="19" t="s">
        <v>213</v>
      </c>
      <c r="AE75" s="19" t="s">
        <v>213</v>
      </c>
      <c r="AF75" s="19" t="s">
        <v>213</v>
      </c>
      <c r="AG75" s="19" t="s">
        <v>213</v>
      </c>
      <c r="AH75" s="2" t="s">
        <v>213</v>
      </c>
      <c r="AI75" s="2" t="s">
        <v>213</v>
      </c>
      <c r="AJ75" s="19" t="s">
        <v>213</v>
      </c>
      <c r="AK75" s="19" t="s">
        <v>213</v>
      </c>
      <c r="AL75" s="19" t="s">
        <v>213</v>
      </c>
      <c r="AM75" s="2" t="s">
        <v>213</v>
      </c>
      <c r="AN75" s="10" t="s">
        <v>479</v>
      </c>
      <c r="AP75" s="26" t="s">
        <v>213</v>
      </c>
      <c r="AS75" s="2" t="s">
        <v>281</v>
      </c>
      <c r="AT75" s="3">
        <v>43190</v>
      </c>
      <c r="AU75" s="3">
        <v>43190</v>
      </c>
      <c r="AV75" s="28" t="s">
        <v>704</v>
      </c>
    </row>
    <row r="76" spans="1:48" x14ac:dyDescent="0.25">
      <c r="A76" s="2">
        <v>2018</v>
      </c>
      <c r="B76" s="3">
        <v>43101</v>
      </c>
      <c r="C76" s="3">
        <v>43190</v>
      </c>
      <c r="D76" s="2" t="s">
        <v>112</v>
      </c>
      <c r="E76" s="2" t="s">
        <v>213</v>
      </c>
      <c r="F76" s="2" t="s">
        <v>213</v>
      </c>
      <c r="G76" s="2" t="s">
        <v>213</v>
      </c>
      <c r="H76" s="6" t="s">
        <v>482</v>
      </c>
      <c r="I76" s="19" t="s">
        <v>707</v>
      </c>
      <c r="J76" s="2" t="s">
        <v>113</v>
      </c>
      <c r="K76" s="2" t="s">
        <v>143</v>
      </c>
      <c r="L76" s="19" t="s">
        <v>213</v>
      </c>
      <c r="M76" s="17" t="s">
        <v>621</v>
      </c>
      <c r="N76" t="s">
        <v>143</v>
      </c>
      <c r="O76" s="2" t="s">
        <v>148</v>
      </c>
      <c r="P76" s="24" t="s">
        <v>682</v>
      </c>
      <c r="Q76" s="2" t="s">
        <v>155</v>
      </c>
      <c r="R76" t="s">
        <v>483</v>
      </c>
      <c r="S76">
        <v>253</v>
      </c>
      <c r="T76" s="2" t="s">
        <v>213</v>
      </c>
      <c r="U76" s="2" t="s">
        <v>180</v>
      </c>
      <c r="V76" t="s">
        <v>484</v>
      </c>
      <c r="W76" s="2">
        <v>1</v>
      </c>
      <c r="X76" s="2" t="s">
        <v>368</v>
      </c>
      <c r="Y76" s="2">
        <v>39</v>
      </c>
      <c r="Z76" s="2" t="s">
        <v>368</v>
      </c>
      <c r="AA76" s="2">
        <v>19</v>
      </c>
      <c r="AB76" s="2" t="s">
        <v>143</v>
      </c>
      <c r="AC76">
        <v>64000</v>
      </c>
      <c r="AD76" s="19" t="s">
        <v>213</v>
      </c>
      <c r="AE76" s="19" t="s">
        <v>213</v>
      </c>
      <c r="AF76" s="19" t="s">
        <v>213</v>
      </c>
      <c r="AG76" s="19" t="s">
        <v>213</v>
      </c>
      <c r="AH76" s="27" t="s">
        <v>702</v>
      </c>
      <c r="AI76" s="2" t="s">
        <v>528</v>
      </c>
      <c r="AJ76" s="19" t="s">
        <v>694</v>
      </c>
      <c r="AK76" s="19" t="s">
        <v>213</v>
      </c>
      <c r="AL76" s="19" t="s">
        <v>213</v>
      </c>
      <c r="AM76" s="2" t="s">
        <v>213</v>
      </c>
      <c r="AN76" s="10" t="s">
        <v>485</v>
      </c>
      <c r="AO76">
        <v>8181146084</v>
      </c>
      <c r="AP76" s="15" t="s">
        <v>486</v>
      </c>
      <c r="AS76" s="2" t="s">
        <v>281</v>
      </c>
      <c r="AT76" s="3">
        <v>43190</v>
      </c>
      <c r="AU76" s="3">
        <v>43190</v>
      </c>
      <c r="AV76" s="28" t="s">
        <v>705</v>
      </c>
    </row>
    <row r="77" spans="1:48" x14ac:dyDescent="0.25">
      <c r="A77" s="2">
        <v>2018</v>
      </c>
      <c r="B77" s="3">
        <v>43101</v>
      </c>
      <c r="C77" s="3">
        <v>43190</v>
      </c>
      <c r="D77" s="2" t="s">
        <v>112</v>
      </c>
      <c r="E77" s="2" t="s">
        <v>213</v>
      </c>
      <c r="F77" s="2" t="s">
        <v>213</v>
      </c>
      <c r="G77" s="2" t="s">
        <v>213</v>
      </c>
      <c r="H77" s="6" t="s">
        <v>489</v>
      </c>
      <c r="I77" s="19" t="s">
        <v>707</v>
      </c>
      <c r="J77" s="2" t="s">
        <v>113</v>
      </c>
      <c r="K77" s="2" t="s">
        <v>143</v>
      </c>
      <c r="L77" s="19" t="s">
        <v>213</v>
      </c>
      <c r="M77" s="16" t="s">
        <v>622</v>
      </c>
      <c r="N77" s="2" t="s">
        <v>143</v>
      </c>
      <c r="O77" s="2" t="s">
        <v>148</v>
      </c>
      <c r="P77" s="21" t="s">
        <v>683</v>
      </c>
      <c r="Q77" s="2" t="s">
        <v>155</v>
      </c>
      <c r="R77" t="s">
        <v>490</v>
      </c>
      <c r="S77">
        <v>2212</v>
      </c>
      <c r="T77" s="2" t="s">
        <v>213</v>
      </c>
      <c r="U77" s="2" t="s">
        <v>180</v>
      </c>
      <c r="V77" t="s">
        <v>491</v>
      </c>
      <c r="W77" s="2">
        <v>1</v>
      </c>
      <c r="X77" s="2" t="s">
        <v>368</v>
      </c>
      <c r="Y77" s="2">
        <v>39</v>
      </c>
      <c r="Z77" s="2" t="s">
        <v>368</v>
      </c>
      <c r="AA77" s="2">
        <v>19</v>
      </c>
      <c r="AB77" s="2" t="s">
        <v>143</v>
      </c>
      <c r="AC77">
        <v>64460</v>
      </c>
      <c r="AD77" s="19" t="s">
        <v>213</v>
      </c>
      <c r="AE77" s="19" t="s">
        <v>213</v>
      </c>
      <c r="AF77" s="19" t="s">
        <v>213</v>
      </c>
      <c r="AG77" s="19" t="s">
        <v>213</v>
      </c>
      <c r="AH77" s="2" t="s">
        <v>213</v>
      </c>
      <c r="AI77" s="2" t="s">
        <v>213</v>
      </c>
      <c r="AJ77" s="19" t="s">
        <v>213</v>
      </c>
      <c r="AK77" s="19" t="s">
        <v>213</v>
      </c>
      <c r="AL77" s="19" t="s">
        <v>213</v>
      </c>
      <c r="AM77" s="2" t="s">
        <v>213</v>
      </c>
      <c r="AN77" s="10" t="s">
        <v>492</v>
      </c>
      <c r="AO77">
        <v>8183339596</v>
      </c>
      <c r="AP77" s="15" t="s">
        <v>493</v>
      </c>
      <c r="AS77" s="2" t="s">
        <v>281</v>
      </c>
      <c r="AT77" s="3">
        <v>43190</v>
      </c>
      <c r="AU77" s="3">
        <v>43190</v>
      </c>
      <c r="AV77" s="28" t="s">
        <v>705</v>
      </c>
    </row>
    <row r="78" spans="1:48" x14ac:dyDescent="0.25">
      <c r="A78" s="2">
        <v>2018</v>
      </c>
      <c r="B78" s="3">
        <v>43101</v>
      </c>
      <c r="C78" s="3">
        <v>43190</v>
      </c>
      <c r="D78" s="2" t="s">
        <v>112</v>
      </c>
      <c r="E78" s="2" t="s">
        <v>213</v>
      </c>
      <c r="F78" s="2" t="s">
        <v>213</v>
      </c>
      <c r="G78" s="2" t="s">
        <v>213</v>
      </c>
      <c r="H78" s="6" t="s">
        <v>494</v>
      </c>
      <c r="I78" s="19" t="s">
        <v>707</v>
      </c>
      <c r="J78" s="2" t="s">
        <v>113</v>
      </c>
      <c r="K78" s="2" t="s">
        <v>143</v>
      </c>
      <c r="L78" s="19" t="s">
        <v>213</v>
      </c>
      <c r="M78" s="17" t="s">
        <v>623</v>
      </c>
      <c r="N78" s="2" t="s">
        <v>143</v>
      </c>
      <c r="O78" s="2" t="s">
        <v>148</v>
      </c>
      <c r="P78" s="24" t="s">
        <v>664</v>
      </c>
      <c r="Q78" s="2" t="s">
        <v>155</v>
      </c>
      <c r="R78" t="s">
        <v>495</v>
      </c>
      <c r="S78">
        <v>520</v>
      </c>
      <c r="T78" s="2" t="s">
        <v>213</v>
      </c>
      <c r="U78" s="2" t="s">
        <v>180</v>
      </c>
      <c r="V78" t="s">
        <v>496</v>
      </c>
      <c r="W78" s="2">
        <v>1</v>
      </c>
      <c r="X78" t="s">
        <v>497</v>
      </c>
      <c r="Y78">
        <v>48</v>
      </c>
      <c r="Z78" s="2" t="s">
        <v>497</v>
      </c>
      <c r="AA78" s="2">
        <v>19</v>
      </c>
      <c r="AB78" s="2" t="s">
        <v>143</v>
      </c>
      <c r="AC78">
        <v>66362</v>
      </c>
      <c r="AD78" s="19" t="s">
        <v>213</v>
      </c>
      <c r="AE78" s="19" t="s">
        <v>213</v>
      </c>
      <c r="AF78" s="19" t="s">
        <v>213</v>
      </c>
      <c r="AG78" s="19" t="s">
        <v>213</v>
      </c>
      <c r="AH78" s="27" t="s">
        <v>701</v>
      </c>
      <c r="AI78" s="2" t="s">
        <v>697</v>
      </c>
      <c r="AJ78" s="19" t="s">
        <v>698</v>
      </c>
      <c r="AK78" s="19" t="s">
        <v>213</v>
      </c>
      <c r="AL78" s="19" t="s">
        <v>213</v>
      </c>
      <c r="AM78" s="2" t="s">
        <v>213</v>
      </c>
      <c r="AP78" s="15" t="s">
        <v>498</v>
      </c>
      <c r="AS78" s="2" t="s">
        <v>281</v>
      </c>
      <c r="AT78" s="3">
        <v>43190</v>
      </c>
      <c r="AU78" s="3">
        <v>43190</v>
      </c>
      <c r="AV78" s="28" t="s">
        <v>704</v>
      </c>
    </row>
    <row r="79" spans="1:48" x14ac:dyDescent="0.25">
      <c r="A79" s="2">
        <v>2018</v>
      </c>
      <c r="B79" s="3">
        <v>43101</v>
      </c>
      <c r="C79" s="3">
        <v>43190</v>
      </c>
      <c r="D79" s="2" t="s">
        <v>112</v>
      </c>
      <c r="E79" s="2" t="s">
        <v>213</v>
      </c>
      <c r="F79" s="2" t="s">
        <v>213</v>
      </c>
      <c r="G79" s="2" t="s">
        <v>213</v>
      </c>
      <c r="H79" s="6" t="s">
        <v>501</v>
      </c>
      <c r="I79" s="19" t="s">
        <v>707</v>
      </c>
      <c r="J79" s="2" t="s">
        <v>113</v>
      </c>
      <c r="K79" s="2" t="s">
        <v>143</v>
      </c>
      <c r="L79" s="19" t="s">
        <v>213</v>
      </c>
      <c r="M79" s="17" t="s">
        <v>624</v>
      </c>
      <c r="N79" s="2" t="s">
        <v>143</v>
      </c>
      <c r="O79" s="2" t="s">
        <v>148</v>
      </c>
      <c r="P79" s="23" t="s">
        <v>684</v>
      </c>
      <c r="Q79" s="2" t="s">
        <v>155</v>
      </c>
      <c r="R79" t="s">
        <v>502</v>
      </c>
      <c r="S79">
        <v>2317</v>
      </c>
      <c r="T79" s="2" t="s">
        <v>213</v>
      </c>
      <c r="U79" s="2" t="s">
        <v>180</v>
      </c>
      <c r="V79" t="s">
        <v>503</v>
      </c>
      <c r="W79" s="2">
        <v>1</v>
      </c>
      <c r="X79" s="2" t="s">
        <v>368</v>
      </c>
      <c r="Y79" s="2">
        <v>39</v>
      </c>
      <c r="Z79" s="2" t="s">
        <v>368</v>
      </c>
      <c r="AA79" s="2">
        <v>19</v>
      </c>
      <c r="AB79" s="2" t="s">
        <v>143</v>
      </c>
      <c r="AC79">
        <v>64440</v>
      </c>
      <c r="AD79" s="19" t="s">
        <v>213</v>
      </c>
      <c r="AE79" s="19" t="s">
        <v>213</v>
      </c>
      <c r="AF79" s="19" t="s">
        <v>213</v>
      </c>
      <c r="AG79" s="19" t="s">
        <v>213</v>
      </c>
      <c r="AH79" s="2" t="s">
        <v>213</v>
      </c>
      <c r="AI79" s="2" t="s">
        <v>213</v>
      </c>
      <c r="AJ79" s="19" t="s">
        <v>213</v>
      </c>
      <c r="AK79" s="19" t="s">
        <v>213</v>
      </c>
      <c r="AL79" s="19" t="s">
        <v>213</v>
      </c>
      <c r="AM79" s="2" t="s">
        <v>213</v>
      </c>
      <c r="AP79" s="15" t="s">
        <v>504</v>
      </c>
      <c r="AS79" s="2" t="s">
        <v>281</v>
      </c>
      <c r="AT79" s="3">
        <v>43190</v>
      </c>
      <c r="AU79" s="3">
        <v>43190</v>
      </c>
      <c r="AV79" s="28" t="s">
        <v>704</v>
      </c>
    </row>
    <row r="80" spans="1:48" x14ac:dyDescent="0.25">
      <c r="A80" s="2">
        <v>2018</v>
      </c>
      <c r="B80" s="3">
        <v>43101</v>
      </c>
      <c r="C80" s="3">
        <v>43190</v>
      </c>
      <c r="D80" s="2" t="s">
        <v>111</v>
      </c>
      <c r="E80" t="s">
        <v>514</v>
      </c>
      <c r="F80" t="s">
        <v>515</v>
      </c>
      <c r="G80" t="s">
        <v>289</v>
      </c>
      <c r="H80" s="6" t="s">
        <v>213</v>
      </c>
      <c r="I80" s="19" t="s">
        <v>707</v>
      </c>
      <c r="J80" s="2" t="s">
        <v>113</v>
      </c>
      <c r="K80" s="2" t="s">
        <v>143</v>
      </c>
      <c r="L80" s="19" t="s">
        <v>213</v>
      </c>
      <c r="M80" s="17" t="s">
        <v>625</v>
      </c>
      <c r="N80" s="2" t="s">
        <v>143</v>
      </c>
      <c r="O80" s="2" t="s">
        <v>148</v>
      </c>
      <c r="P80" s="23" t="s">
        <v>630</v>
      </c>
      <c r="Q80" s="2" t="s">
        <v>155</v>
      </c>
      <c r="R80" t="s">
        <v>516</v>
      </c>
      <c r="S80">
        <v>2240</v>
      </c>
      <c r="T80" s="2" t="s">
        <v>213</v>
      </c>
      <c r="U80" s="2" t="s">
        <v>180</v>
      </c>
      <c r="V80" t="s">
        <v>517</v>
      </c>
      <c r="W80" s="2">
        <v>1</v>
      </c>
      <c r="X80" s="2" t="s">
        <v>368</v>
      </c>
      <c r="Y80" s="2">
        <v>39</v>
      </c>
      <c r="Z80" s="2" t="s">
        <v>368</v>
      </c>
      <c r="AA80" s="2">
        <v>19</v>
      </c>
      <c r="AB80" s="2" t="s">
        <v>143</v>
      </c>
      <c r="AC80">
        <v>64610</v>
      </c>
      <c r="AD80" s="19" t="s">
        <v>213</v>
      </c>
      <c r="AE80" s="19" t="s">
        <v>213</v>
      </c>
      <c r="AF80" s="19" t="s">
        <v>213</v>
      </c>
      <c r="AG80" s="19" t="s">
        <v>213</v>
      </c>
      <c r="AH80" s="2" t="s">
        <v>213</v>
      </c>
      <c r="AI80" s="2" t="s">
        <v>213</v>
      </c>
      <c r="AJ80" s="19" t="s">
        <v>213</v>
      </c>
      <c r="AK80" s="19" t="s">
        <v>213</v>
      </c>
      <c r="AL80" s="19" t="s">
        <v>213</v>
      </c>
      <c r="AM80" s="2" t="s">
        <v>213</v>
      </c>
      <c r="AP80" s="15" t="s">
        <v>518</v>
      </c>
      <c r="AS80" s="2" t="s">
        <v>281</v>
      </c>
      <c r="AT80" s="3">
        <v>43190</v>
      </c>
      <c r="AU80" s="3">
        <v>43190</v>
      </c>
      <c r="AV80" s="28" t="s">
        <v>704</v>
      </c>
    </row>
    <row r="81" spans="1:48" x14ac:dyDescent="0.25">
      <c r="A81" s="2">
        <v>2018</v>
      </c>
      <c r="B81" s="3">
        <v>43101</v>
      </c>
      <c r="C81" s="3">
        <v>43190</v>
      </c>
      <c r="D81" s="2" t="s">
        <v>112</v>
      </c>
      <c r="E81" s="2" t="s">
        <v>213</v>
      </c>
      <c r="F81" s="2" t="s">
        <v>213</v>
      </c>
      <c r="G81" s="2" t="s">
        <v>213</v>
      </c>
      <c r="H81" s="6" t="s">
        <v>520</v>
      </c>
      <c r="I81" s="19" t="s">
        <v>707</v>
      </c>
      <c r="J81" s="2" t="s">
        <v>113</v>
      </c>
      <c r="K81" s="2" t="s">
        <v>143</v>
      </c>
      <c r="L81" s="19" t="s">
        <v>213</v>
      </c>
      <c r="M81" s="13" t="s">
        <v>626</v>
      </c>
      <c r="N81" s="2" t="s">
        <v>143</v>
      </c>
      <c r="O81" s="2" t="s">
        <v>148</v>
      </c>
      <c r="P81" s="21" t="s">
        <v>664</v>
      </c>
      <c r="Q81" s="2" t="s">
        <v>155</v>
      </c>
      <c r="R81" t="s">
        <v>521</v>
      </c>
      <c r="S81">
        <v>205</v>
      </c>
      <c r="T81" s="2" t="s">
        <v>213</v>
      </c>
      <c r="U81" s="2" t="s">
        <v>180</v>
      </c>
      <c r="V81" t="s">
        <v>522</v>
      </c>
      <c r="W81" s="2">
        <v>1</v>
      </c>
      <c r="X81" s="2" t="s">
        <v>371</v>
      </c>
      <c r="Y81" s="2">
        <v>19</v>
      </c>
      <c r="Z81" s="2" t="s">
        <v>371</v>
      </c>
      <c r="AA81" s="2">
        <v>19</v>
      </c>
      <c r="AB81" s="2" t="s">
        <v>143</v>
      </c>
      <c r="AC81">
        <v>66220</v>
      </c>
      <c r="AD81" s="19" t="s">
        <v>213</v>
      </c>
      <c r="AE81" s="19" t="s">
        <v>213</v>
      </c>
      <c r="AF81" s="19" t="s">
        <v>213</v>
      </c>
      <c r="AG81" s="19" t="s">
        <v>213</v>
      </c>
      <c r="AH81" s="27" t="s">
        <v>700</v>
      </c>
      <c r="AI81" s="2" t="s">
        <v>699</v>
      </c>
      <c r="AJ81" s="19" t="s">
        <v>515</v>
      </c>
      <c r="AK81" s="19" t="s">
        <v>213</v>
      </c>
      <c r="AL81" s="19" t="s">
        <v>213</v>
      </c>
      <c r="AM81" s="2" t="s">
        <v>213</v>
      </c>
      <c r="AN81" s="10" t="s">
        <v>523</v>
      </c>
      <c r="AO81">
        <v>8182620800</v>
      </c>
      <c r="AP81" s="15" t="s">
        <v>524</v>
      </c>
      <c r="AS81" s="2" t="s">
        <v>281</v>
      </c>
      <c r="AT81" s="3">
        <v>43190</v>
      </c>
      <c r="AU81" s="3">
        <v>43190</v>
      </c>
      <c r="AV81" s="28" t="s">
        <v>705</v>
      </c>
    </row>
    <row r="82" spans="1:48" x14ac:dyDescent="0.25">
      <c r="A82" s="2">
        <v>2018</v>
      </c>
      <c r="B82" s="3">
        <v>43101</v>
      </c>
      <c r="C82" s="3">
        <v>43190</v>
      </c>
      <c r="D82" s="2" t="s">
        <v>111</v>
      </c>
      <c r="E82" t="s">
        <v>525</v>
      </c>
      <c r="F82" t="s">
        <v>526</v>
      </c>
      <c r="G82" t="s">
        <v>527</v>
      </c>
      <c r="H82" s="6" t="s">
        <v>213</v>
      </c>
      <c r="I82" s="19" t="s">
        <v>707</v>
      </c>
      <c r="J82" s="2" t="s">
        <v>113</v>
      </c>
      <c r="K82" s="2" t="s">
        <v>143</v>
      </c>
      <c r="L82" s="19" t="s">
        <v>213</v>
      </c>
      <c r="M82" s="17" t="s">
        <v>627</v>
      </c>
      <c r="N82" s="2" t="s">
        <v>143</v>
      </c>
      <c r="O82" s="2" t="s">
        <v>148</v>
      </c>
      <c r="P82" s="23" t="s">
        <v>630</v>
      </c>
      <c r="Q82" s="2" t="s">
        <v>155</v>
      </c>
      <c r="R82" t="s">
        <v>528</v>
      </c>
      <c r="S82">
        <v>116</v>
      </c>
      <c r="T82">
        <v>203</v>
      </c>
      <c r="U82" s="2" t="s">
        <v>180</v>
      </c>
      <c r="V82" t="s">
        <v>484</v>
      </c>
      <c r="W82" s="2">
        <v>1</v>
      </c>
      <c r="X82" s="2" t="s">
        <v>371</v>
      </c>
      <c r="Y82" s="2">
        <v>19</v>
      </c>
      <c r="Z82" s="2" t="s">
        <v>371</v>
      </c>
      <c r="AA82" s="2">
        <v>19</v>
      </c>
      <c r="AB82" s="2" t="s">
        <v>143</v>
      </c>
      <c r="AC82">
        <v>66230</v>
      </c>
      <c r="AD82" s="19" t="s">
        <v>213</v>
      </c>
      <c r="AE82" s="19" t="s">
        <v>213</v>
      </c>
      <c r="AF82" s="19" t="s">
        <v>213</v>
      </c>
      <c r="AG82" s="19" t="s">
        <v>213</v>
      </c>
      <c r="AH82" s="2" t="s">
        <v>213</v>
      </c>
      <c r="AI82" s="2" t="s">
        <v>213</v>
      </c>
      <c r="AJ82" s="19" t="s">
        <v>213</v>
      </c>
      <c r="AK82" s="19" t="s">
        <v>213</v>
      </c>
      <c r="AL82" s="19" t="s">
        <v>213</v>
      </c>
      <c r="AM82" s="2" t="s">
        <v>213</v>
      </c>
      <c r="AP82" s="15" t="s">
        <v>529</v>
      </c>
      <c r="AS82" s="2" t="s">
        <v>281</v>
      </c>
      <c r="AT82" s="3">
        <v>43190</v>
      </c>
      <c r="AU82" s="3">
        <v>43190</v>
      </c>
      <c r="AV82" s="28" t="s">
        <v>704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  <dataValidation type="list" allowBlank="1" showErrorMessage="1" sqref="J8:J201">
      <formula1>Hidden_29</formula1>
    </dataValidation>
  </dataValidations>
  <hyperlinks>
    <hyperlink ref="AN8" r:id="rId1"/>
    <hyperlink ref="AN10" r:id="rId2"/>
    <hyperlink ref="AN12" r:id="rId3"/>
    <hyperlink ref="AN13" r:id="rId4"/>
    <hyperlink ref="AN14" r:id="rId5"/>
    <hyperlink ref="AN15" r:id="rId6"/>
    <hyperlink ref="AN16" r:id="rId7"/>
    <hyperlink ref="AN17" r:id="rId8"/>
    <hyperlink ref="AN19" r:id="rId9"/>
    <hyperlink ref="AN20" r:id="rId10"/>
    <hyperlink ref="AN21" r:id="rId11"/>
    <hyperlink ref="AN22" r:id="rId12"/>
    <hyperlink ref="AN23" r:id="rId13"/>
    <hyperlink ref="AN25" r:id="rId14"/>
    <hyperlink ref="AN27" r:id="rId15"/>
    <hyperlink ref="AN29" r:id="rId16"/>
    <hyperlink ref="AN30" r:id="rId17"/>
    <hyperlink ref="AN31" r:id="rId18"/>
    <hyperlink ref="AN35" r:id="rId19"/>
    <hyperlink ref="AN36" r:id="rId20"/>
    <hyperlink ref="AN38" r:id="rId21"/>
    <hyperlink ref="AN39" r:id="rId22"/>
    <hyperlink ref="AN41" r:id="rId23"/>
    <hyperlink ref="AN42" r:id="rId24"/>
    <hyperlink ref="AN43" r:id="rId25"/>
    <hyperlink ref="AN45" r:id="rId26"/>
    <hyperlink ref="AN47" r:id="rId27"/>
    <hyperlink ref="AN48" r:id="rId28"/>
    <hyperlink ref="AN50" r:id="rId29"/>
    <hyperlink ref="AN51" r:id="rId30"/>
    <hyperlink ref="AN54" r:id="rId31"/>
    <hyperlink ref="AN55" r:id="rId32"/>
    <hyperlink ref="AN56" r:id="rId33"/>
    <hyperlink ref="AN57" r:id="rId34"/>
    <hyperlink ref="AN58" r:id="rId35"/>
    <hyperlink ref="AN69" r:id="rId36"/>
    <hyperlink ref="AP8" r:id="rId37"/>
    <hyperlink ref="AP9" r:id="rId38"/>
    <hyperlink ref="AP11" r:id="rId39"/>
    <hyperlink ref="AP10" r:id="rId40"/>
    <hyperlink ref="AP13" r:id="rId41"/>
    <hyperlink ref="AP15" r:id="rId42"/>
    <hyperlink ref="AP16" r:id="rId43"/>
    <hyperlink ref="AP17" r:id="rId44"/>
    <hyperlink ref="AP18" r:id="rId45"/>
    <hyperlink ref="AP19" r:id="rId46"/>
    <hyperlink ref="AP20" r:id="rId47"/>
    <hyperlink ref="AP21" r:id="rId48"/>
    <hyperlink ref="AP22" r:id="rId49"/>
    <hyperlink ref="AP23" r:id="rId50"/>
    <hyperlink ref="AP26" r:id="rId51"/>
    <hyperlink ref="AP29" r:id="rId52"/>
    <hyperlink ref="AP31" r:id="rId53"/>
    <hyperlink ref="AP33" r:id="rId54"/>
    <hyperlink ref="AP34" r:id="rId55"/>
    <hyperlink ref="AP35" r:id="rId56"/>
    <hyperlink ref="AP36" r:id="rId57"/>
    <hyperlink ref="AP37" r:id="rId58"/>
    <hyperlink ref="AP39" r:id="rId59"/>
    <hyperlink ref="AP40" r:id="rId60"/>
    <hyperlink ref="AP43" r:id="rId61"/>
    <hyperlink ref="AP44" r:id="rId62"/>
    <hyperlink ref="AP45" r:id="rId63"/>
    <hyperlink ref="AP46" r:id="rId64"/>
    <hyperlink ref="AP47" r:id="rId65"/>
    <hyperlink ref="AP50" r:id="rId66"/>
    <hyperlink ref="AP51" r:id="rId67"/>
    <hyperlink ref="AP52" r:id="rId68"/>
    <hyperlink ref="AP53" r:id="rId69"/>
    <hyperlink ref="AP54" r:id="rId70"/>
    <hyperlink ref="AP55" r:id="rId71"/>
    <hyperlink ref="AP56" r:id="rId72"/>
    <hyperlink ref="AP57" r:id="rId73"/>
    <hyperlink ref="AP58" r:id="rId74"/>
    <hyperlink ref="AP59" r:id="rId75"/>
    <hyperlink ref="AP60" r:id="rId76"/>
    <hyperlink ref="AP67" r:id="rId77"/>
    <hyperlink ref="AP68" r:id="rId78"/>
    <hyperlink ref="AP69" r:id="rId79"/>
    <hyperlink ref="AP70" r:id="rId80"/>
    <hyperlink ref="AP71" r:id="rId81"/>
    <hyperlink ref="AP62" r:id="rId82"/>
    <hyperlink ref="AP61" r:id="rId83"/>
    <hyperlink ref="AP64" r:id="rId84"/>
    <hyperlink ref="AP63" r:id="rId85"/>
    <hyperlink ref="AP65" r:id="rId86"/>
    <hyperlink ref="AN72" r:id="rId87"/>
    <hyperlink ref="AN73" r:id="rId88"/>
    <hyperlink ref="AN74" r:id="rId89"/>
    <hyperlink ref="AN75" r:id="rId90"/>
    <hyperlink ref="AN76" r:id="rId91"/>
    <hyperlink ref="AP76" r:id="rId92"/>
    <hyperlink ref="AN77" r:id="rId93"/>
    <hyperlink ref="AP77" r:id="rId94"/>
    <hyperlink ref="AP78" r:id="rId95"/>
    <hyperlink ref="AP79" r:id="rId96"/>
    <hyperlink ref="AP80" r:id="rId97"/>
    <hyperlink ref="AN81" r:id="rId98"/>
    <hyperlink ref="AP81" r:id="rId99"/>
    <hyperlink ref="AP82" r:id="rId100"/>
    <hyperlink ref="AP66" r:id="rId101"/>
    <hyperlink ref="AP32" r:id="rId102"/>
    <hyperlink ref="AN24" r:id="rId103"/>
    <hyperlink ref="AN28" r:id="rId104"/>
    <hyperlink ref="AP28" r:id="rId105"/>
  </hyperlinks>
  <pageMargins left="0.7" right="0.7" top="0.75" bottom="0.75" header="0.3" footer="0.3"/>
  <pageSetup orientation="portrait" r:id="rId10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2"/>
  <sheetViews>
    <sheetView workbookViewId="0">
      <selection activeCell="AV8" sqref="AV8"/>
    </sheetView>
  </sheetViews>
  <sheetFormatPr baseColWidth="10" defaultColWidth="9.140625" defaultRowHeight="15" x14ac:dyDescent="0.25"/>
  <sheetData>
    <row r="1" spans="1:12" x14ac:dyDescent="0.25">
      <c r="A1" t="s">
        <v>111</v>
      </c>
    </row>
    <row r="2" spans="1:12" x14ac:dyDescent="0.25">
      <c r="A2" t="s">
        <v>112</v>
      </c>
    </row>
    <row r="8" spans="1:12" x14ac:dyDescent="0.25">
      <c r="L8" t="s">
        <v>213</v>
      </c>
    </row>
    <row r="9" spans="1:12" x14ac:dyDescent="0.25">
      <c r="I9" s="19"/>
      <c r="L9" s="19" t="s">
        <v>213</v>
      </c>
    </row>
    <row r="10" spans="1:12" x14ac:dyDescent="0.25">
      <c r="I10" s="19"/>
      <c r="L10" s="19" t="s">
        <v>213</v>
      </c>
    </row>
    <row r="11" spans="1:12" x14ac:dyDescent="0.25">
      <c r="I11" s="19"/>
      <c r="L11" s="19" t="s">
        <v>213</v>
      </c>
    </row>
    <row r="12" spans="1:12" x14ac:dyDescent="0.25">
      <c r="I12" s="19"/>
      <c r="L12" s="19" t="s">
        <v>213</v>
      </c>
    </row>
    <row r="13" spans="1:12" x14ac:dyDescent="0.25">
      <c r="I13" s="19"/>
      <c r="L13" s="19" t="s">
        <v>213</v>
      </c>
    </row>
    <row r="14" spans="1:12" x14ac:dyDescent="0.25">
      <c r="I14" s="19"/>
      <c r="L14" s="19" t="s">
        <v>213</v>
      </c>
    </row>
    <row r="15" spans="1:12" x14ac:dyDescent="0.25">
      <c r="I15" s="19"/>
      <c r="L15" s="19" t="s">
        <v>213</v>
      </c>
    </row>
    <row r="16" spans="1:12" x14ac:dyDescent="0.25">
      <c r="I16" s="19"/>
      <c r="L16" s="19" t="s">
        <v>213</v>
      </c>
    </row>
    <row r="17" spans="9:12" x14ac:dyDescent="0.25">
      <c r="I17" s="19"/>
      <c r="L17" s="19" t="s">
        <v>213</v>
      </c>
    </row>
    <row r="18" spans="9:12" x14ac:dyDescent="0.25">
      <c r="I18" s="19"/>
      <c r="L18" s="19" t="s">
        <v>213</v>
      </c>
    </row>
    <row r="19" spans="9:12" x14ac:dyDescent="0.25">
      <c r="I19" s="19"/>
      <c r="L19" s="19" t="s">
        <v>213</v>
      </c>
    </row>
    <row r="20" spans="9:12" x14ac:dyDescent="0.25">
      <c r="I20" s="19"/>
      <c r="L20" s="19" t="s">
        <v>213</v>
      </c>
    </row>
    <row r="21" spans="9:12" x14ac:dyDescent="0.25">
      <c r="I21" s="19"/>
      <c r="L21" s="19" t="s">
        <v>213</v>
      </c>
    </row>
    <row r="22" spans="9:12" x14ac:dyDescent="0.25">
      <c r="I22" s="19"/>
      <c r="L22" s="19" t="s">
        <v>213</v>
      </c>
    </row>
    <row r="23" spans="9:12" x14ac:dyDescent="0.25">
      <c r="I23" s="19"/>
      <c r="L23" s="19" t="s">
        <v>213</v>
      </c>
    </row>
    <row r="24" spans="9:12" x14ac:dyDescent="0.25">
      <c r="I24" s="19"/>
      <c r="L24" s="19" t="s">
        <v>213</v>
      </c>
    </row>
    <row r="25" spans="9:12" x14ac:dyDescent="0.25">
      <c r="I25" s="19"/>
      <c r="L25" s="19" t="s">
        <v>213</v>
      </c>
    </row>
    <row r="26" spans="9:12" x14ac:dyDescent="0.25">
      <c r="I26" s="19"/>
      <c r="L26" s="19" t="s">
        <v>213</v>
      </c>
    </row>
    <row r="27" spans="9:12" x14ac:dyDescent="0.25">
      <c r="I27" s="19"/>
      <c r="L27" s="19" t="s">
        <v>213</v>
      </c>
    </row>
    <row r="28" spans="9:12" x14ac:dyDescent="0.25">
      <c r="I28" s="19"/>
      <c r="L28" s="19" t="s">
        <v>213</v>
      </c>
    </row>
    <row r="29" spans="9:12" x14ac:dyDescent="0.25">
      <c r="I29" s="19"/>
      <c r="L29" s="19" t="s">
        <v>213</v>
      </c>
    </row>
    <row r="30" spans="9:12" x14ac:dyDescent="0.25">
      <c r="I30" s="19"/>
      <c r="L30" s="19" t="s">
        <v>213</v>
      </c>
    </row>
    <row r="31" spans="9:12" x14ac:dyDescent="0.25">
      <c r="I31" s="19"/>
      <c r="L31" s="19" t="s">
        <v>213</v>
      </c>
    </row>
    <row r="32" spans="9:12" x14ac:dyDescent="0.25">
      <c r="I32" s="19"/>
      <c r="L32" s="19" t="s">
        <v>213</v>
      </c>
    </row>
    <row r="33" spans="9:12" x14ac:dyDescent="0.25">
      <c r="I33" s="19"/>
      <c r="L33" s="19" t="s">
        <v>213</v>
      </c>
    </row>
    <row r="34" spans="9:12" x14ac:dyDescent="0.25">
      <c r="I34" s="19"/>
      <c r="L34" s="19" t="s">
        <v>213</v>
      </c>
    </row>
    <row r="35" spans="9:12" x14ac:dyDescent="0.25">
      <c r="I35" s="19"/>
      <c r="L35" s="19" t="s">
        <v>213</v>
      </c>
    </row>
    <row r="36" spans="9:12" x14ac:dyDescent="0.25">
      <c r="I36" s="19"/>
      <c r="L36" s="19" t="s">
        <v>213</v>
      </c>
    </row>
    <row r="37" spans="9:12" x14ac:dyDescent="0.25">
      <c r="I37" s="19"/>
      <c r="L37" s="19" t="s">
        <v>213</v>
      </c>
    </row>
    <row r="38" spans="9:12" x14ac:dyDescent="0.25">
      <c r="I38" s="19"/>
      <c r="L38" s="19" t="s">
        <v>213</v>
      </c>
    </row>
    <row r="39" spans="9:12" x14ac:dyDescent="0.25">
      <c r="I39" s="19"/>
      <c r="L39" s="19" t="s">
        <v>213</v>
      </c>
    </row>
    <row r="40" spans="9:12" x14ac:dyDescent="0.25">
      <c r="I40" s="19"/>
      <c r="L40" s="19" t="s">
        <v>213</v>
      </c>
    </row>
    <row r="41" spans="9:12" x14ac:dyDescent="0.25">
      <c r="I41" s="19"/>
      <c r="L41" s="19" t="s">
        <v>213</v>
      </c>
    </row>
    <row r="42" spans="9:12" x14ac:dyDescent="0.25">
      <c r="I42" s="19"/>
      <c r="L42" s="19" t="s">
        <v>213</v>
      </c>
    </row>
    <row r="43" spans="9:12" x14ac:dyDescent="0.25">
      <c r="I43" s="19"/>
      <c r="L43" s="19" t="s">
        <v>213</v>
      </c>
    </row>
    <row r="44" spans="9:12" x14ac:dyDescent="0.25">
      <c r="I44" s="19"/>
      <c r="L44" s="19" t="s">
        <v>213</v>
      </c>
    </row>
    <row r="45" spans="9:12" x14ac:dyDescent="0.25">
      <c r="I45" s="19"/>
      <c r="L45" s="19" t="s">
        <v>213</v>
      </c>
    </row>
    <row r="46" spans="9:12" x14ac:dyDescent="0.25">
      <c r="I46" s="19"/>
      <c r="L46" s="19" t="s">
        <v>213</v>
      </c>
    </row>
    <row r="47" spans="9:12" x14ac:dyDescent="0.25">
      <c r="I47" s="19"/>
      <c r="L47" s="19" t="s">
        <v>213</v>
      </c>
    </row>
    <row r="48" spans="9:12" x14ac:dyDescent="0.25">
      <c r="I48" s="19"/>
      <c r="L48" s="19" t="s">
        <v>213</v>
      </c>
    </row>
    <row r="49" spans="9:12" x14ac:dyDescent="0.25">
      <c r="I49" s="19"/>
      <c r="L49" s="19" t="s">
        <v>213</v>
      </c>
    </row>
    <row r="50" spans="9:12" x14ac:dyDescent="0.25">
      <c r="I50" s="19"/>
      <c r="L50" s="19" t="s">
        <v>213</v>
      </c>
    </row>
    <row r="51" spans="9:12" x14ac:dyDescent="0.25">
      <c r="I51" s="19"/>
      <c r="L51" s="19" t="s">
        <v>213</v>
      </c>
    </row>
    <row r="52" spans="9:12" x14ac:dyDescent="0.25">
      <c r="I52" s="19"/>
      <c r="L52" s="19" t="s">
        <v>213</v>
      </c>
    </row>
    <row r="53" spans="9:12" x14ac:dyDescent="0.25">
      <c r="I53" s="19"/>
      <c r="L53" s="19" t="s">
        <v>213</v>
      </c>
    </row>
    <row r="54" spans="9:12" x14ac:dyDescent="0.25">
      <c r="I54" s="19"/>
      <c r="L54" s="19" t="s">
        <v>213</v>
      </c>
    </row>
    <row r="55" spans="9:12" x14ac:dyDescent="0.25">
      <c r="I55" s="19"/>
      <c r="L55" s="19" t="s">
        <v>213</v>
      </c>
    </row>
    <row r="56" spans="9:12" x14ac:dyDescent="0.25">
      <c r="I56" s="19"/>
      <c r="L56" s="19" t="s">
        <v>213</v>
      </c>
    </row>
    <row r="57" spans="9:12" x14ac:dyDescent="0.25">
      <c r="I57" s="19"/>
      <c r="L57" s="19" t="s">
        <v>213</v>
      </c>
    </row>
    <row r="58" spans="9:12" x14ac:dyDescent="0.25">
      <c r="I58" s="19"/>
      <c r="L58" s="19" t="s">
        <v>213</v>
      </c>
    </row>
    <row r="59" spans="9:12" x14ac:dyDescent="0.25">
      <c r="I59" s="19"/>
      <c r="L59" s="19" t="s">
        <v>213</v>
      </c>
    </row>
    <row r="60" spans="9:12" x14ac:dyDescent="0.25">
      <c r="I60" s="19"/>
      <c r="L60" s="19" t="s">
        <v>213</v>
      </c>
    </row>
    <row r="61" spans="9:12" x14ac:dyDescent="0.25">
      <c r="I61" s="19"/>
      <c r="L61" s="19" t="s">
        <v>213</v>
      </c>
    </row>
    <row r="62" spans="9:12" x14ac:dyDescent="0.25">
      <c r="I62" s="19"/>
      <c r="L62" s="19" t="s">
        <v>213</v>
      </c>
    </row>
    <row r="63" spans="9:12" x14ac:dyDescent="0.25">
      <c r="I63" s="19"/>
      <c r="L63" s="19" t="s">
        <v>213</v>
      </c>
    </row>
    <row r="64" spans="9:12" x14ac:dyDescent="0.25">
      <c r="I64" s="19"/>
      <c r="L64" s="19" t="s">
        <v>213</v>
      </c>
    </row>
    <row r="65" spans="9:12" x14ac:dyDescent="0.25">
      <c r="I65" s="19"/>
      <c r="L65" s="19" t="s">
        <v>213</v>
      </c>
    </row>
    <row r="66" spans="9:12" x14ac:dyDescent="0.25">
      <c r="I66" s="19"/>
      <c r="L66" s="19" t="s">
        <v>213</v>
      </c>
    </row>
    <row r="67" spans="9:12" x14ac:dyDescent="0.25">
      <c r="I67" s="19"/>
      <c r="L67" s="19" t="s">
        <v>213</v>
      </c>
    </row>
    <row r="68" spans="9:12" x14ac:dyDescent="0.25">
      <c r="I68" s="19"/>
      <c r="L68" s="19" t="s">
        <v>213</v>
      </c>
    </row>
    <row r="69" spans="9:12" x14ac:dyDescent="0.25">
      <c r="I69" s="19"/>
      <c r="L69" s="19" t="s">
        <v>213</v>
      </c>
    </row>
    <row r="70" spans="9:12" x14ac:dyDescent="0.25">
      <c r="I70" s="19"/>
      <c r="L70" s="19" t="s">
        <v>213</v>
      </c>
    </row>
    <row r="71" spans="9:12" x14ac:dyDescent="0.25">
      <c r="I71" s="19"/>
      <c r="L71" s="19" t="s">
        <v>213</v>
      </c>
    </row>
    <row r="72" spans="9:12" x14ac:dyDescent="0.25">
      <c r="I72" s="19"/>
      <c r="L72" s="19" t="s">
        <v>213</v>
      </c>
    </row>
    <row r="73" spans="9:12" x14ac:dyDescent="0.25">
      <c r="I73" s="19"/>
      <c r="L73" s="19" t="s">
        <v>213</v>
      </c>
    </row>
    <row r="74" spans="9:12" x14ac:dyDescent="0.25">
      <c r="I74" s="19"/>
      <c r="L74" s="19" t="s">
        <v>213</v>
      </c>
    </row>
    <row r="75" spans="9:12" x14ac:dyDescent="0.25">
      <c r="I75" s="19"/>
      <c r="L75" s="19" t="s">
        <v>213</v>
      </c>
    </row>
    <row r="76" spans="9:12" x14ac:dyDescent="0.25">
      <c r="I76" s="19"/>
      <c r="L76" s="19" t="s">
        <v>213</v>
      </c>
    </row>
    <row r="77" spans="9:12" x14ac:dyDescent="0.25">
      <c r="I77" s="19"/>
      <c r="L77" s="19" t="s">
        <v>213</v>
      </c>
    </row>
    <row r="78" spans="9:12" x14ac:dyDescent="0.25">
      <c r="I78" s="19"/>
      <c r="L78" s="19" t="s">
        <v>213</v>
      </c>
    </row>
    <row r="79" spans="9:12" x14ac:dyDescent="0.25">
      <c r="I79" s="19"/>
      <c r="L79" s="19" t="s">
        <v>213</v>
      </c>
    </row>
    <row r="80" spans="9:12" x14ac:dyDescent="0.25">
      <c r="I80" s="19"/>
      <c r="L80" s="19" t="s">
        <v>213</v>
      </c>
    </row>
    <row r="81" spans="9:12" x14ac:dyDescent="0.25">
      <c r="I81" s="19"/>
      <c r="L81" s="19" t="s">
        <v>213</v>
      </c>
    </row>
    <row r="82" spans="9:12" x14ac:dyDescent="0.25">
      <c r="I82" s="19"/>
      <c r="L82" s="19" t="s">
        <v>213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2018-04-17T23:10:15Z</dcterms:created>
  <dcterms:modified xsi:type="dcterms:W3CDTF">2019-05-22T17:40:52Z</dcterms:modified>
</cp:coreProperties>
</file>