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c\Desktop\TRANSPARENCIA 2022\33.F-XXXIII(Vic)\08-2022\"/>
    </mc:Choice>
  </mc:AlternateContent>
  <bookViews>
    <workbookView xWindow="0" yWindow="0" windowWidth="19200" windowHeight="1159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 r:id="rId10"/>
  </externalReferences>
  <definedNames>
    <definedName name="E">[1]Hidden_8!$A$1:$A$32</definedName>
    <definedName name="Hidden_13">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 name="Hidden_827">[2]Hidden_8!$A$1:$A$32</definedName>
  </definedNames>
  <calcPr calcId="145621"/>
</workbook>
</file>

<file path=xl/sharedStrings.xml><?xml version="1.0" encoding="utf-8"?>
<sst xmlns="http://schemas.openxmlformats.org/spreadsheetml/2006/main" count="350" uniqueCount="240">
  <si>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</si>
  <si>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</si>
  <si>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</si>
  <si>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</si>
  <si>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</si>
  <si>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</si>
  <si>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</si>
  <si>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</si>
  <si>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</si>
  <si>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</si>
  <si>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</si>
  <si>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</si>
  <si>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</si>
  <si>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</si>
  <si>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</si>
  <si>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</si>
  <si>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</si>
  <si>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</si>
  <si>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</si>
  <si>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</si>
  <si>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</si>
  <si>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</si>
  <si>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</si>
  <si>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</si>
  <si>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</si>
  <si>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</si>
  <si>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</si>
  <si>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</si>
  <si>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</si>
  <si>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</si>
  <si>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</si>
  <si>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</si>
  <si>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</si>
  <si>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</si>
  <si>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</si>
  <si>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</si>
  <si>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</si>
  <si>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</si>
  <si>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</si>
  <si>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</si>
  <si>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</si>
  <si>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</si>
  <si>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</si>
  <si>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</si>
  <si>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</si>
  <si>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</si>
  <si>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</si>
  <si>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</si>
  <si>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</si>
  <si>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</si>
  <si>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</si>
  <si>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</si>
  <si>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</si>
  <si>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</si>
  <si>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</si>
  <si>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</si>
  <si>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</si>
  <si>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</si>
  <si>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</si>
  <si>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</si>
  <si>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</si>
  <si>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</si>
  <si>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</si>
  <si>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</si>
  <si>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</si>
  <si>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</si>
  <si>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</si>
  <si>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</si>
  <si>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</si>
  <si>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</si>
  <si>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</si>
  <si>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</si>
  <si>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</si>
  <si>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</si>
  <si>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</si>
  <si>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</si>
  <si>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</si>
  <si>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</si>
  <si>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</si>
  <si>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</si>
  <si>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</si>
  <si>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</si>
  <si>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</si>
  <si>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</si>
  <si>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</si>
  <si>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</si>
  <si>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</si>
  <si>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</si>
  <si>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</si>
  <si>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</si>
  <si>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</si>
  <si>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</si>
  <si>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</si>
  <si>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</si>
  <si>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</si>
  <si>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</si>
  <si>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</si>
  <si>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</si>
  <si>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</si>
  <si>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</si>
  <si>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</si>
  <si>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</si>
  <si>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</si>
  <si>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</si>
  <si>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</si>
  <si>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</si>
  <si>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</si>
  <si>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</si>
  <si>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</si>
  <si>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</si>
  <si>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</si>
  <si>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</si>
  <si>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</si>
  <si>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</si>
  <si>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</si>
  <si>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</si>
  <si>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</si>
  <si>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</si>
  <si>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</si>
  <si>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</si>
  <si>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</si>
  <si>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</si>
  <si>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</si>
  <si>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</si>
  <si>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</si>
  <si>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</si>
  <si>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</si>
  <si>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</si>
  <si>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</si>
  <si>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</si>
  <si>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</si>
  <si>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</si>
  <si>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</si>
  <si>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</si>
  <si>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</si>
  <si>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</si>
  <si>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</si>
  <si>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</si>
  <si>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</si>
  <si>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</si>
  <si>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</si>
  <si>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</si>
  <si>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</si>
  <si>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</si>
  <si>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</si>
  <si>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</si>
  <si>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</si>
  <si>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</si>
  <si>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</si>
  <si>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</si>
  <si>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</si>
  <si>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</si>
  <si>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</si>
  <si>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</si>
  <si>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</si>
  <si>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</si>
  <si>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</si>
  <si>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</si>
  <si>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</si>
  <si>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</si>
  <si>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</si>
  <si>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</si>
  <si>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</si>
  <si>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</si>
  <si>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</si>
  <si>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</si>
  <si>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</si>
  <si>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</si>
  <si>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</si>
  <si>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</si>
  <si>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</si>
  <si>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</si>
  <si>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</si>
  <si>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</si>
  <si>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</si>
  <si>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</si>
  <si>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</si>
  <si>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</si>
  <si>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</si>
  <si>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</si>
  <si>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</si>
  <si>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</si>
  <si>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</si>
  <si>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</si>
  <si>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</si>
  <si>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</si>
  <si>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</si>
  <si>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</si>
  <si>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</si>
  <si>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</si>
  <si>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</si>
  <si>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</si>
  <si>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</si>
  <si>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</si>
  <si>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</si>
  <si>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</si>
  <si>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</si>
  <si>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</si>
  <si>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</si>
  <si>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</si>
  <si>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</si>
  <si>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</si>
  <si>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</si>
  <si>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</si>
  <si>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</si>
  <si>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</si>
  <si>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</si>
  <si>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</si>
  <si>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</si>
  <si>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</si>
  <si>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</si>
  <si>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Administración</t>
  </si>
  <si>
    <t>Chica</t>
  </si>
  <si>
    <t>Educación</t>
  </si>
  <si>
    <t>Hoteleria</t>
  </si>
  <si>
    <t>Facultad de Derecho y Criminología, UANL</t>
  </si>
  <si>
    <t>Inmobiliaria del Sudeste, S.A. de C.V.</t>
  </si>
  <si>
    <t>Museo de Historia Mexicana</t>
  </si>
  <si>
    <t>Mediana</t>
  </si>
  <si>
    <t>Cultura y Preservación de Obras</t>
  </si>
  <si>
    <t>UAN691126MK2</t>
  </si>
  <si>
    <t>ISU071120MQ4</t>
  </si>
  <si>
    <t>gshfamd@posadas.com</t>
  </si>
  <si>
    <t>Centro</t>
  </si>
  <si>
    <t>Paseo Montejo</t>
  </si>
  <si>
    <t>https://www.fiestamericana.com/hoteles-y-resorts/fiesta-americana-merida</t>
  </si>
  <si>
    <t>Pedro de Alba</t>
  </si>
  <si>
    <t>S/N</t>
  </si>
  <si>
    <t>Ciudad Universitaria</t>
  </si>
  <si>
    <t>http://facdyc.uanl.mx/</t>
  </si>
  <si>
    <t>contacto.facdyc@uanl.mx</t>
  </si>
  <si>
    <t>Dr. José Maria Coss</t>
  </si>
  <si>
    <t>Monterrey</t>
  </si>
  <si>
    <t>https://www.3museos.com/sobre-3-museos/museo-de-historia-mexicana/</t>
  </si>
  <si>
    <t>vgarcia@3museos.com</t>
  </si>
  <si>
    <t>MHM9408017K8</t>
  </si>
  <si>
    <t>Mérida</t>
  </si>
  <si>
    <t>San Nicolás de los Garza</t>
  </si>
  <si>
    <t>Según lo previsto en el articulo 25 frac. III del reglamento de la Ley de Adquisiciones, Arrendamientos y Contratación de Servicios del Estado de Nuevo León. Los criterios correspondientes a la información del domicilio del proveedor en el extranjero se encuentran vacios en virtud de que el proovedor es nacional. No se cuenta al cierre de este periodo con proveedores o contratistas sancionados, las celdas representante legal de la empresa, primer apellido del representante legal de la empresa, segundo apellido de representante legal de la empresa asi como la celda tipo de acreditación del representante legal y la página web del contratista, no fueron proporcionadas por el proveedor por tratarse de una compra única las celdas se encuentran vacias conforme a "Las recomendaciones a los sujetos obligados del estado de Nuevo León, relativas al llenado de los formatos de SIPOT"  aprobado por la COTAI el día 08 de julio 2021.</t>
  </si>
  <si>
    <t>http://www.tee-nl.org.mx/transparencia_sipot/relanaliticas/PadrondeProveedores2022.pdf</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</si>
</sst>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30">
    <xf numFmtId="0" fontId="0" fillId="0" borderId="0" xfId="0"/>
    <xf numFmtId="0" fontId="5" fillId="3" borderId="1" xfId="0" applyFont="1" applyFill="1" applyBorder="1" applyAlignment="1">
      <alignment horizontal="center" wrapText="1"/>
    </xf>
    <xf numFmtId="14" fontId="0" fillId="0" borderId="0" xfId="0" applyNumberFormat="1" applyFont="1" applyFill="1"/>
    <xf numFmtId="0" fontId="0" fillId="0" borderId="0" xfId="0" applyFont="1" applyFill="1"/>
    <xf numFmtId="0" fontId="0" fillId="0" borderId="0" xfId="0" applyFont="1"/>
    <xf numFmtId="0" fontId="0" fillId="0" borderId="0" xfId="0" applyFont="1" applyFill="1" applyProtection="1"/>
    <xf numFmtId="0" fontId="0" fillId="0" borderId="0" xfId="0"/>
    <xf numFmtId="0" fontId="3" fillId="0" borderId="0" xfId="0" applyFont="1"/>
    <xf numFmtId="0" fontId="0" fillId="0" borderId="0" xfId="0" applyFont="1" applyFill="1" applyBorder="1"/>
    <xf numFmtId="0" fontId="0" fillId="0" borderId="0" xfId="0" applyFill="1"/>
    <xf numFmtId="0" fontId="6" fillId="0" borderId="0" xfId="1" applyFill="1"/>
    <xf numFmtId="0" fontId="0" fillId="0" borderId="0" xfId="0"/>
    <xf numFmtId="0" fontId="6" fillId="0" borderId="0" xfId="1"/>
    <xf numFmtId="0" fontId="0" fillId="0" borderId="0" xfId="0"/>
    <xf numFmtId="0" fontId="0" fillId="0" borderId="0" xfId="0" applyFill="1" applyBorder="1"/>
    <xf numFmtId="0" fontId="7" fillId="0" borderId="0" xfId="0" applyFont="1" applyFill="1"/>
    <xf numFmtId="0" fontId="0" fillId="0" borderId="0" xfId="0"/>
    <xf numFmtId="0" fontId="2" fillId="0" borderId="0" xfId="0" quotePrefix="1" applyFont="1" applyAlignment="1">
      <alignment horizontal="right"/>
    </xf>
    <xf numFmtId="0" fontId="0" fillId="0" borderId="0" xfId="0"/>
    <xf numFmtId="0" fontId="0" fillId="0" borderId="0" xfId="0" quotePrefix="1" applyAlignment="1">
      <alignment horizontal="right"/>
    </xf>
    <xf numFmtId="0" fontId="0" fillId="0" borderId="0" xfId="0"/>
    <xf numFmtId="0" fontId="0" fillId="0" borderId="0" xfId="0"/>
    <xf numFmtId="0" fontId="7" fillId="0" borderId="0" xfId="0" applyFont="1"/>
    <xf numFmtId="0" fontId="0" fillId="0" borderId="0" xfId="0"/>
    <xf numFmtId="0" fontId="1" fillId="0" borderId="0" xfId="0" applyFont="1"/>
    <xf numFmtId="0" fontId="1" fillId="0" borderId="0" xfId="0" applyFont="1" applyAlignment="1">
      <alignment horizontal="right"/>
    </xf>
    <xf numFmtId="0" fontId="7" fillId="0" borderId="0" xfId="0" applyFont="1" applyFill="1" applyBorder="1" applyAlignment="1"/>
    <xf numFmtId="0" fontId="4" fillId="2" borderId="1" xfId="0" applyFont="1" applyFill="1" applyBorder="1" applyAlignment="1">
      <alignment horizontal="center"/>
    </xf>
    <xf numFmtId="0" fontId="0" fillId="0" borderId="0" xfId="0"/>
    <xf numFmtId="0" fontId="5"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LA95FXXXIII21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ICTOR%20pendientes%20transparencia%202021/33.F-XXXIII(Vic)/10-2021/01-2021/NLA95FXXXIII21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sheetData sheetId="7"/>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sheetData sheetId="7"/>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contacto.facdyc@uanl.mx" TargetMode="External"/><Relationship Id="rId7" Type="http://schemas.openxmlformats.org/officeDocument/2006/relationships/hyperlink" Target="http://www.tee-nl.org.mx/transparencia_sipot/relanaliticas/PadrondeProveedores2022.pdf" TargetMode="External"/><Relationship Id="rId2" Type="http://schemas.openxmlformats.org/officeDocument/2006/relationships/hyperlink" Target="mailto:gshfamd@posadas.com" TargetMode="External"/><Relationship Id="rId1" Type="http://schemas.openxmlformats.org/officeDocument/2006/relationships/hyperlink" Target="mailto:gshfamd@posadas.com" TargetMode="External"/><Relationship Id="rId6" Type="http://schemas.openxmlformats.org/officeDocument/2006/relationships/hyperlink" Target="mailto:vgarcia@3museos.com" TargetMode="External"/><Relationship Id="rId5" Type="http://schemas.openxmlformats.org/officeDocument/2006/relationships/hyperlink" Target="mailto:vgarcia@3museos.com" TargetMode="External"/><Relationship Id="rId4" Type="http://schemas.openxmlformats.org/officeDocument/2006/relationships/hyperlink" Target="mailto:contacto.facdyc@uanl.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5.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27" t="s">
        <v>1</v>
      </c>
      <c r="B2" s="28"/>
      <c r="C2" s="28"/>
      <c r="D2" s="27" t="s">
        <v>2</v>
      </c>
      <c r="E2" s="28"/>
      <c r="F2" s="28"/>
      <c r="G2" s="27" t="s">
        <v>3</v>
      </c>
      <c r="H2" s="28"/>
      <c r="I2" s="28"/>
    </row>
    <row r="3" spans="1:47" x14ac:dyDescent="0.25">
      <c r="A3" s="29" t="s">
        <v>4</v>
      </c>
      <c r="B3" s="28"/>
      <c r="C3" s="28"/>
      <c r="D3" s="29" t="s">
        <v>5</v>
      </c>
      <c r="E3" s="28"/>
      <c r="F3" s="28"/>
      <c r="G3" s="29" t="s">
        <v>6</v>
      </c>
      <c r="H3" s="28"/>
      <c r="I3" s="28"/>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27" t="s">
        <v>61</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x14ac:dyDescent="0.25">
      <c r="A8" s="3">
        <v>2022</v>
      </c>
      <c r="B8" s="2">
        <v>44774</v>
      </c>
      <c r="C8" s="2">
        <v>44804</v>
      </c>
      <c r="D8" s="16" t="s">
        <v>110</v>
      </c>
      <c r="E8" s="15"/>
      <c r="F8" s="9"/>
      <c r="G8" s="9"/>
      <c r="H8" s="15" t="s">
        <v>215</v>
      </c>
      <c r="I8" s="3" t="s">
        <v>218</v>
      </c>
      <c r="J8" s="6" t="s">
        <v>111</v>
      </c>
      <c r="K8" s="3"/>
      <c r="L8" s="22" t="s">
        <v>220</v>
      </c>
      <c r="M8" s="20" t="s">
        <v>141</v>
      </c>
      <c r="N8" s="6" t="s">
        <v>146</v>
      </c>
      <c r="O8" s="3" t="s">
        <v>213</v>
      </c>
      <c r="P8" t="s">
        <v>153</v>
      </c>
      <c r="Q8" s="24" t="s">
        <v>226</v>
      </c>
      <c r="R8" s="25" t="s">
        <v>227</v>
      </c>
      <c r="S8" s="3"/>
      <c r="T8" s="6" t="s">
        <v>178</v>
      </c>
      <c r="U8" s="24" t="s">
        <v>228</v>
      </c>
      <c r="V8" s="3">
        <v>1</v>
      </c>
      <c r="W8" s="3" t="s">
        <v>141</v>
      </c>
      <c r="X8" s="20">
        <v>46</v>
      </c>
      <c r="Y8" s="3" t="s">
        <v>237</v>
      </c>
      <c r="Z8" s="3">
        <v>19</v>
      </c>
      <c r="AA8" s="20" t="s">
        <v>141</v>
      </c>
      <c r="AB8" s="17">
        <v>66451</v>
      </c>
      <c r="AC8" s="4"/>
      <c r="AD8" s="4"/>
      <c r="AE8" s="4"/>
      <c r="AF8" s="4"/>
      <c r="AG8" s="3"/>
      <c r="AH8" s="3"/>
      <c r="AI8" s="3"/>
      <c r="AJ8" s="7">
        <v>8183294280</v>
      </c>
      <c r="AK8" s="12" t="s">
        <v>230</v>
      </c>
      <c r="AL8" s="3"/>
      <c r="AM8" s="10" t="s">
        <v>229</v>
      </c>
      <c r="AN8" s="7">
        <v>8183294280</v>
      </c>
      <c r="AO8" s="12" t="s">
        <v>230</v>
      </c>
      <c r="AP8" s="12" t="s">
        <v>239</v>
      </c>
      <c r="AR8" s="3" t="s">
        <v>211</v>
      </c>
      <c r="AS8" s="2">
        <v>44804</v>
      </c>
      <c r="AT8" s="2">
        <v>44804</v>
      </c>
      <c r="AU8" s="5" t="s">
        <v>238</v>
      </c>
    </row>
    <row r="9" spans="1:47" x14ac:dyDescent="0.25">
      <c r="A9" s="3">
        <v>2022</v>
      </c>
      <c r="B9" s="2">
        <v>44774</v>
      </c>
      <c r="C9" s="2">
        <v>44804</v>
      </c>
      <c r="D9" s="23" t="s">
        <v>110</v>
      </c>
      <c r="E9" s="9"/>
      <c r="F9" s="14"/>
      <c r="G9" s="14"/>
      <c r="H9" s="15" t="s">
        <v>216</v>
      </c>
      <c r="I9" s="8" t="s">
        <v>212</v>
      </c>
      <c r="J9" s="23" t="s">
        <v>111</v>
      </c>
      <c r="K9" s="8"/>
      <c r="L9" s="22" t="s">
        <v>221</v>
      </c>
      <c r="M9" s="18" t="s">
        <v>138</v>
      </c>
      <c r="N9" s="23" t="s">
        <v>146</v>
      </c>
      <c r="O9" s="8" t="s">
        <v>214</v>
      </c>
      <c r="P9" s="21" t="s">
        <v>153</v>
      </c>
      <c r="Q9" s="8" t="s">
        <v>224</v>
      </c>
      <c r="R9" s="11">
        <v>451</v>
      </c>
      <c r="S9" s="3"/>
      <c r="T9" s="21" t="s">
        <v>178</v>
      </c>
      <c r="U9" s="11" t="s">
        <v>223</v>
      </c>
      <c r="V9" s="3">
        <v>1</v>
      </c>
      <c r="W9" s="8" t="s">
        <v>138</v>
      </c>
      <c r="X9" s="13">
        <v>50</v>
      </c>
      <c r="Y9" s="8" t="s">
        <v>236</v>
      </c>
      <c r="Z9" s="3">
        <v>31</v>
      </c>
      <c r="AA9" s="18" t="s">
        <v>138</v>
      </c>
      <c r="AB9" s="19">
        <v>97000</v>
      </c>
      <c r="AC9" s="8"/>
      <c r="AD9" s="8"/>
      <c r="AE9" s="8"/>
      <c r="AF9" s="4"/>
      <c r="AG9" s="3"/>
      <c r="AH9" s="3"/>
      <c r="AI9" s="3"/>
      <c r="AJ9" s="3">
        <v>4433108137</v>
      </c>
      <c r="AK9" s="12" t="s">
        <v>222</v>
      </c>
      <c r="AL9" s="3"/>
      <c r="AM9" s="10" t="s">
        <v>225</v>
      </c>
      <c r="AN9" s="3">
        <v>4433108137</v>
      </c>
      <c r="AO9" s="12" t="s">
        <v>222</v>
      </c>
      <c r="AP9" s="12" t="s">
        <v>239</v>
      </c>
      <c r="AQ9" s="11"/>
      <c r="AR9" s="3" t="s">
        <v>211</v>
      </c>
      <c r="AS9" s="2">
        <v>44804</v>
      </c>
      <c r="AT9" s="2">
        <v>44804</v>
      </c>
      <c r="AU9" s="5" t="s">
        <v>238</v>
      </c>
    </row>
    <row r="10" spans="1:47" x14ac:dyDescent="0.25">
      <c r="A10" s="3">
        <v>2022</v>
      </c>
      <c r="B10" s="2">
        <v>44774</v>
      </c>
      <c r="C10" s="2">
        <v>44804</v>
      </c>
      <c r="D10" s="23" t="s">
        <v>110</v>
      </c>
      <c r="E10" s="9"/>
      <c r="F10" s="9"/>
      <c r="G10" s="9"/>
      <c r="H10" s="15" t="s">
        <v>217</v>
      </c>
      <c r="I10" s="8" t="s">
        <v>218</v>
      </c>
      <c r="J10" s="23" t="s">
        <v>111</v>
      </c>
      <c r="L10" s="26" t="s">
        <v>235</v>
      </c>
      <c r="M10" s="23" t="s">
        <v>141</v>
      </c>
      <c r="N10" s="23" t="s">
        <v>146</v>
      </c>
      <c r="O10" s="8" t="s">
        <v>219</v>
      </c>
      <c r="P10" s="23" t="s">
        <v>153</v>
      </c>
      <c r="Q10" t="s">
        <v>231</v>
      </c>
      <c r="R10">
        <v>445</v>
      </c>
      <c r="T10" s="23" t="s">
        <v>178</v>
      </c>
      <c r="U10" s="23" t="s">
        <v>223</v>
      </c>
      <c r="V10" s="3">
        <v>1</v>
      </c>
      <c r="W10" s="3" t="s">
        <v>141</v>
      </c>
      <c r="X10" s="13">
        <v>39</v>
      </c>
      <c r="Y10" s="8" t="s">
        <v>232</v>
      </c>
      <c r="Z10" s="8">
        <v>19</v>
      </c>
      <c r="AA10" s="23" t="s">
        <v>141</v>
      </c>
      <c r="AB10">
        <v>64000</v>
      </c>
      <c r="AJ10">
        <v>8120339898</v>
      </c>
      <c r="AK10" s="12" t="s">
        <v>234</v>
      </c>
      <c r="AM10" s="10" t="s">
        <v>233</v>
      </c>
      <c r="AN10" s="23">
        <v>8120339898</v>
      </c>
      <c r="AO10" s="12" t="s">
        <v>234</v>
      </c>
      <c r="AP10" s="12" t="s">
        <v>239</v>
      </c>
      <c r="AR10" s="3" t="s">
        <v>211</v>
      </c>
      <c r="AS10" s="2">
        <v>44804</v>
      </c>
      <c r="AT10" s="2">
        <v>44804</v>
      </c>
      <c r="AU10" s="5" t="s">
        <v>238</v>
      </c>
    </row>
  </sheetData>
  <mergeCells count="7">
    <mergeCell ref="A6:AU6"/>
    <mergeCell ref="A2:C2"/>
    <mergeCell ref="D2:F2"/>
    <mergeCell ref="G2:I2"/>
    <mergeCell ref="A3:C3"/>
    <mergeCell ref="D3:F3"/>
    <mergeCell ref="G3:I3"/>
  </mergeCells>
  <dataValidations count="7">
    <dataValidation type="list" allowBlank="1" showErrorMessage="1" sqref="AA8:AA146">
      <formula1>Hidden_726</formula1>
    </dataValidation>
    <dataValidation type="list" allowBlank="1" showErrorMessage="1" sqref="D8:D146">
      <formula1>Hidden_13</formula1>
    </dataValidation>
    <dataValidation type="list" allowBlank="1" showErrorMessage="1" sqref="J8:J146">
      <formula1>Hidden_29</formula1>
    </dataValidation>
    <dataValidation type="list" allowBlank="1" showErrorMessage="1" sqref="M8:M146">
      <formula1>Hidden_312</formula1>
    </dataValidation>
    <dataValidation type="list" allowBlank="1" showErrorMessage="1" sqref="N8:N146">
      <formula1>Hidden_413</formula1>
    </dataValidation>
    <dataValidation type="list" allowBlank="1" showErrorMessage="1" sqref="P8:P146">
      <formula1>Hidden_515</formula1>
    </dataValidation>
    <dataValidation type="list" allowBlank="1" showErrorMessage="1" sqref="T8:T146">
      <formula1>Hidden_619</formula1>
    </dataValidation>
  </dataValidations>
  <hyperlinks>
    <hyperlink ref="AK9" r:id="rId1"/>
    <hyperlink ref="AO9" r:id="rId2"/>
    <hyperlink ref="AO8" r:id="rId3"/>
    <hyperlink ref="AK8" r:id="rId4"/>
    <hyperlink ref="AK10" r:id="rId5"/>
    <hyperlink ref="AO10" r:id="rId6"/>
    <hyperlink ref="AP8:AP10" r:id="rId7" display="http://www.tee-nl.org.mx/transparencia_sipot/relanaliticas/PadrondeProveedores2022.pdf"/>
  </hyperlinks>
  <pageMargins left="0.7" right="0.7" top="0.75" bottom="0.75" header="0.3" footer="0.3"/>
  <pageSetup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TEENL</cp:lastModifiedBy>
  <dcterms:created xsi:type="dcterms:W3CDTF">2021-04-15T22:28:06Z</dcterms:created>
  <dcterms:modified xsi:type="dcterms:W3CDTF">2022-09-29T19:19:22Z</dcterms:modified>
</cp:coreProperties>
</file>