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45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<sst xmlns="http://schemas.openxmlformats.org/spreadsheetml/2006/main" count="563" uniqueCount="275">
  <si>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</si>
  <si>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</si>
  <si>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</si>
  <si>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</si>
  <si>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</si>
  <si>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</si>
  <si>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</si>
  <si>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</si>
  <si>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</si>
  <si>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</si>
  <si>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</si>
  <si>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</si>
  <si>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</si>
  <si>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</si>
  <si>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</si>
  <si>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</si>
  <si>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</si>
  <si>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</si>
  <si>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</si>
  <si>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</si>
  <si>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</si>
  <si>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</si>
  <si>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</si>
  <si>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</si>
  <si>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</si>
  <si>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</si>
  <si>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</si>
  <si>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</si>
  <si>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</si>
  <si>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</si>
  <si>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</si>
  <si>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</si>
  <si>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</si>
  <si>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</si>
  <si>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</si>
  <si>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</si>
  <si>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</si>
  <si>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</si>
  <si>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</si>
  <si>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</si>
  <si>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</si>
  <si>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</si>
  <si>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</si>
  <si>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</si>
  <si>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</si>
  <si>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</si>
  <si>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</si>
  <si>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</si>
  <si>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</si>
  <si>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</si>
  <si>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</si>
  <si>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</si>
  <si>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</si>
  <si>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</si>
  <si>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</si>
  <si>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</si>
  <si>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</si>
  <si>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</si>
  <si>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</si>
  <si>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</si>
  <si>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</si>
  <si>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</si>
  <si>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</si>
  <si>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</si>
  <si>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</si>
  <si>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</si>
  <si>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</si>
  <si>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</si>
  <si>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</si>
  <si>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</si>
  <si>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</si>
  <si>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</si>
  <si>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</si>
  <si>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</si>
  <si>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</si>
  <si>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</si>
  <si>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</si>
  <si>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</si>
  <si>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</si>
  <si>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</si>
  <si>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</si>
  <si>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</si>
  <si>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</si>
  <si>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</si>
  <si>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</si>
  <si>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</si>
  <si>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</si>
  <si>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</si>
  <si>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</si>
  <si>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</si>
  <si>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</si>
  <si>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</si>
  <si>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</si>
  <si>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</si>
  <si>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</si>
  <si>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</si>
  <si>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</si>
  <si>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</si>
  <si>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</si>
  <si>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</si>
  <si>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</si>
  <si>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</si>
  <si>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</si>
  <si>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</si>
  <si>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</si>
  <si>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</si>
  <si>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</si>
  <si>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</si>
  <si>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</si>
  <si>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</si>
  <si>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</si>
  <si>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</si>
  <si>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</si>
  <si>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</si>
  <si>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</si>
  <si>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</si>
  <si>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</si>
  <si>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</si>
  <si>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</si>
  <si>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</si>
  <si>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</si>
  <si>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</si>
  <si>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</si>
  <si>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</si>
  <si>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</si>
  <si>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</si>
  <si>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</si>
  <si>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</si>
  <si>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</si>
  <si>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</si>
  <si>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</si>
  <si>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</si>
  <si>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</si>
  <si>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</si>
  <si>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</si>
  <si>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</si>
  <si>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</si>
  <si>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</si>
  <si>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</si>
  <si>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</si>
  <si>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</si>
  <si>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</si>
  <si>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</si>
  <si>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</si>
  <si>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</si>
  <si>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</si>
  <si>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</si>
  <si>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</si>
  <si>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</si>
  <si>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</si>
  <si>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</si>
  <si>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</si>
  <si>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</si>
  <si>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</si>
  <si>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</si>
  <si>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</si>
  <si>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</si>
  <si>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</si>
  <si>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</si>
  <si>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</si>
  <si>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</si>
  <si>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</si>
  <si>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</si>
  <si>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</si>
  <si>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</si>
  <si>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</si>
  <si>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</si>
  <si>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</si>
  <si>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</si>
  <si>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</si>
  <si>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</si>
  <si>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</si>
  <si>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</si>
  <si>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</si>
  <si>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</si>
  <si>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</si>
  <si>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</si>
  <si>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</si>
  <si>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</si>
  <si>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</si>
  <si>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</si>
  <si>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</si>
  <si>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</si>
  <si>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</si>
  <si>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</si>
  <si>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</si>
  <si>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</si>
  <si>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</si>
  <si>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</si>
  <si>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</si>
  <si>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</si>
  <si>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</si>
  <si>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</si>
  <si>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</si>
  <si>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</si>
  <si>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</si>
  <si>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</si>
  <si>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</si>
  <si>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</si>
  <si>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</si>
  <si>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</si>
  <si>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</si>
  <si>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</si>
  <si>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</si>
  <si>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</si>
  <si>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</si>
  <si>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</si>
  <si>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</si>
  <si>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</si>
  <si>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</si>
  <si>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</si>
  <si>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</si>
  <si>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</si>
  <si>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</si>
  <si>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</si>
  <si>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</si>
  <si>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Micro</t>
  </si>
  <si>
    <t>No Dato</t>
  </si>
  <si>
    <t>Monterrey</t>
  </si>
  <si>
    <t>Distintas celdas se encuentran vacias o con la leyenda no dato, según lo previsto en el articulo 25 frac. III del reglamento de la Ley de Adquisiciones, Arrendamientos y Contratación de Servicios del Estado de Nuevo León. No se cuenta con hipervinculo al directorio de proveedores y contratistas sancionados por lo cual las celdas se encuentran vacias.</t>
  </si>
  <si>
    <t>MMT Soluciones, S.A. de C.V.</t>
  </si>
  <si>
    <t>Casa Enrique de Monterrey, S.A. de C.V.</t>
  </si>
  <si>
    <t>Interamericana de Relojes, S.A. de C.V.</t>
  </si>
  <si>
    <t>Home Depot México, S. de R.L. de C.V.</t>
  </si>
  <si>
    <t>Blanca Judith</t>
  </si>
  <si>
    <t>Torres</t>
  </si>
  <si>
    <t>Juan Pablo</t>
  </si>
  <si>
    <t>Escamilla</t>
  </si>
  <si>
    <t>García</t>
  </si>
  <si>
    <t>TOTB810714J60</t>
  </si>
  <si>
    <t>Chica</t>
  </si>
  <si>
    <t>Mediana</t>
  </si>
  <si>
    <t>María Magdalena</t>
  </si>
  <si>
    <t>Jímenez</t>
  </si>
  <si>
    <t>Gónzalez</t>
  </si>
  <si>
    <t>José María Liceaga</t>
  </si>
  <si>
    <t>A</t>
  </si>
  <si>
    <t>Pedro Lozano</t>
  </si>
  <si>
    <t>torres.blanca@gmail.com</t>
  </si>
  <si>
    <t>MSO170405DM1</t>
  </si>
  <si>
    <t>Monitoreo de Medios</t>
  </si>
  <si>
    <t>Reparación de Equipos Audio y Video</t>
  </si>
  <si>
    <t>Mitla</t>
  </si>
  <si>
    <t>Mitras Norte</t>
  </si>
  <si>
    <t>beto.zarazua@hotmail.com</t>
  </si>
  <si>
    <t>EAGJ6306044Q5</t>
  </si>
  <si>
    <t>Fumigaciones</t>
  </si>
  <si>
    <t>Emiliano Zapata</t>
  </si>
  <si>
    <t>plagamexnl@hotmail.com</t>
  </si>
  <si>
    <t>Distintas celdas se encuentran vacias o con la leyenda no dato, según lo previsto en el articulo 25 frac. III del reglamento de la Ley de Adquisiciones, Arrendamientos y Contratación de Servicios del Estado de Nuevo León. No se cuenta con la página web ni con el hipervinculo al directorio de proveedores y contratistas sancionados por lo cual las celdas se encuentran vacias.</t>
  </si>
  <si>
    <t>JIGM670731772</t>
  </si>
  <si>
    <t>Material para Redes</t>
  </si>
  <si>
    <t>Padre Mier</t>
  </si>
  <si>
    <t>Centro</t>
  </si>
  <si>
    <t>ventas@mirocom.com.mx</t>
  </si>
  <si>
    <t>CEM910114KF5</t>
  </si>
  <si>
    <t>Materiales para Manualidades</t>
  </si>
  <si>
    <t>Benito Juarez</t>
  </si>
  <si>
    <t>facturas@casaenrique.com.mx</t>
  </si>
  <si>
    <t>http://www.casaenrique.com.mx/es/</t>
  </si>
  <si>
    <t>http://www.mirocom.com.mx</t>
  </si>
  <si>
    <t>IRE970829IP3</t>
  </si>
  <si>
    <t>Venta de Relojes</t>
  </si>
  <si>
    <t>José Frontera</t>
  </si>
  <si>
    <t>La Florida</t>
  </si>
  <si>
    <t>asegura@relojesidersa.com</t>
  </si>
  <si>
    <t>http://www.relojesidersa.com</t>
  </si>
  <si>
    <t>HDM001017AS1</t>
  </si>
  <si>
    <t>Ricardo Margain Zozaya</t>
  </si>
  <si>
    <t>Santa Engracia</t>
  </si>
  <si>
    <t>San Pedro Garza García</t>
  </si>
  <si>
    <t>8704-storeoffice1@homedepot.com.mx</t>
  </si>
  <si>
    <t>Distintas celdas se encuentran vacias o con la leyenda no dato, según lo previsto en el articulo 25 frac. III del reglamento de la Ley de Adquisiciones, Arrendamientos y Contratación de Servicios del Estado de Nuevo León. No se cuenta con el número telefónico ni con el hipervinculo al directorio de proveedores y contratistas sancionados por lo cual las celdas se encuentran vacias.</t>
  </si>
  <si>
    <t>Venta de Materiales para Construcción y Hogar</t>
  </si>
  <si>
    <t>http://www.homedepot.com.mx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</si>
</sst>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0" fontId="6" fillId="0" borderId="0" xfId="0" applyFont="1"/>
    <xf numFmtId="0" fontId="4" fillId="3" borderId="0" xfId="1" applyAlignment="1" applyProtection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/>
    <xf numFmtId="0" fontId="0" fillId="3" borderId="0" xfId="0" applyFont="1" applyFill="1"/>
    <xf numFmtId="0" fontId="4" fillId="3" borderId="0" xfId="1" applyFont="1" applyAlignment="1" applyProtection="1"/>
    <xf numFmtId="0" fontId="0" fillId="3" borderId="0" xfId="0" applyFont="1" applyFill="1" applyProtection="1"/>
    <xf numFmtId="0" fontId="1" fillId="0" borderId="0" xfId="0" applyFont="1"/>
    <xf numFmtId="0" fontId="5" fillId="0" borderId="0" xfId="0" applyFont="1"/>
    <xf numFmtId="0" fontId="0" fillId="3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egura@relojesidersa.com" TargetMode="External"/><Relationship Id="rId3" Type="http://schemas.openxmlformats.org/officeDocument/2006/relationships/hyperlink" Target="mailto:plagamexnl@hotmail.com" TargetMode="External"/><Relationship Id="rId7" Type="http://schemas.openxmlformats.org/officeDocument/2006/relationships/hyperlink" Target="http://www.casaenrique.com.mx/e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beto.zarazua@hotmail.com" TargetMode="External"/><Relationship Id="rId1" Type="http://schemas.openxmlformats.org/officeDocument/2006/relationships/hyperlink" Target="mailto:torres.blanca@gmail.com" TargetMode="External"/><Relationship Id="rId6" Type="http://schemas.openxmlformats.org/officeDocument/2006/relationships/hyperlink" Target="mailto:facturas@casaenrique.com.mx" TargetMode="External"/><Relationship Id="rId11" Type="http://schemas.openxmlformats.org/officeDocument/2006/relationships/hyperlink" Target="http://www.homedepot.com.mx/" TargetMode="External"/><Relationship Id="rId5" Type="http://schemas.openxmlformats.org/officeDocument/2006/relationships/hyperlink" Target="mailto:ventas@mirocom.com.mx" TargetMode="External"/><Relationship Id="rId10" Type="http://schemas.openxmlformats.org/officeDocument/2006/relationships/hyperlink" Target="mailto:8704-storeoffice1@homedepot.com.mx" TargetMode="External"/><Relationship Id="rId4" Type="http://schemas.openxmlformats.org/officeDocument/2006/relationships/hyperlink" Target="http://www.mirocom.com.mx/" TargetMode="External"/><Relationship Id="rId9" Type="http://schemas.openxmlformats.org/officeDocument/2006/relationships/hyperlink" Target="http://www.relojesider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6">
        <v>2020</v>
      </c>
      <c r="B8" s="7">
        <v>44136</v>
      </c>
      <c r="C8" s="7">
        <v>44165</v>
      </c>
      <c r="D8" s="6" t="s">
        <v>111</v>
      </c>
      <c r="E8" s="8" t="s">
        <v>224</v>
      </c>
      <c r="F8" s="8" t="s">
        <v>225</v>
      </c>
      <c r="G8" s="8" t="s">
        <v>225</v>
      </c>
      <c r="H8" s="8" t="s">
        <v>217</v>
      </c>
      <c r="I8" s="9" t="s">
        <v>216</v>
      </c>
      <c r="J8" s="6" t="s">
        <v>113</v>
      </c>
      <c r="K8" s="8" t="s">
        <v>143</v>
      </c>
      <c r="L8" s="9" t="s">
        <v>215</v>
      </c>
      <c r="M8" s="12" t="s">
        <v>229</v>
      </c>
      <c r="N8" s="6" t="s">
        <v>143</v>
      </c>
      <c r="O8" s="6" t="s">
        <v>148</v>
      </c>
      <c r="P8" s="13" t="s">
        <v>241</v>
      </c>
      <c r="Q8" s="9" t="s">
        <v>155</v>
      </c>
      <c r="R8" s="12" t="s">
        <v>235</v>
      </c>
      <c r="S8" s="12">
        <v>2125</v>
      </c>
      <c r="T8" s="9" t="s">
        <v>236</v>
      </c>
      <c r="U8" s="9" t="s">
        <v>180</v>
      </c>
      <c r="V8" s="12" t="s">
        <v>237</v>
      </c>
      <c r="W8" s="9">
        <v>1</v>
      </c>
      <c r="X8" s="9" t="s">
        <v>143</v>
      </c>
      <c r="Y8" s="9">
        <v>39</v>
      </c>
      <c r="Z8" s="9" t="s">
        <v>218</v>
      </c>
      <c r="AA8" s="9">
        <v>19</v>
      </c>
      <c r="AB8" s="6" t="s">
        <v>143</v>
      </c>
      <c r="AC8" s="12">
        <v>64420</v>
      </c>
      <c r="AD8" s="8" t="s">
        <v>213</v>
      </c>
      <c r="AE8" s="8" t="s">
        <v>213</v>
      </c>
      <c r="AF8" s="8" t="s">
        <v>213</v>
      </c>
      <c r="AG8" s="8" t="s">
        <v>213</v>
      </c>
      <c r="AH8" s="6" t="s">
        <v>213</v>
      </c>
      <c r="AI8" s="6" t="s">
        <v>213</v>
      </c>
      <c r="AJ8" s="6" t="s">
        <v>213</v>
      </c>
      <c r="AK8" s="6" t="s">
        <v>213</v>
      </c>
      <c r="AL8" s="6" t="s">
        <v>213</v>
      </c>
      <c r="AM8" s="6" t="s">
        <v>213</v>
      </c>
      <c r="AN8" s="10"/>
      <c r="AO8" s="12">
        <v>8117648966</v>
      </c>
      <c r="AP8" s="10" t="s">
        <v>238</v>
      </c>
      <c r="AQ8" s="6"/>
      <c r="AR8" s="6"/>
      <c r="AS8" s="6" t="s">
        <v>214</v>
      </c>
      <c r="AT8" s="7">
        <v>44165</v>
      </c>
      <c r="AU8" s="7">
        <v>44165</v>
      </c>
      <c r="AV8" s="11" t="s">
        <v>249</v>
      </c>
    </row>
    <row r="9" spans="1:48" x14ac:dyDescent="0.25">
      <c r="A9" s="6">
        <v>2020</v>
      </c>
      <c r="B9" s="7">
        <v>44136</v>
      </c>
      <c r="C9" s="7">
        <v>44165</v>
      </c>
      <c r="D9" s="6" t="s">
        <v>112</v>
      </c>
      <c r="E9" s="8" t="s">
        <v>217</v>
      </c>
      <c r="F9" s="8" t="s">
        <v>217</v>
      </c>
      <c r="G9" s="8" t="s">
        <v>217</v>
      </c>
      <c r="H9" s="3" t="s">
        <v>220</v>
      </c>
      <c r="I9" s="8" t="s">
        <v>230</v>
      </c>
      <c r="J9" s="6" t="s">
        <v>113</v>
      </c>
      <c r="K9" s="8" t="s">
        <v>143</v>
      </c>
      <c r="L9" s="9" t="s">
        <v>215</v>
      </c>
      <c r="M9" s="12" t="s">
        <v>239</v>
      </c>
      <c r="N9" s="6" t="s">
        <v>143</v>
      </c>
      <c r="O9" s="6" t="s">
        <v>148</v>
      </c>
      <c r="P9" s="12" t="s">
        <v>240</v>
      </c>
      <c r="Q9" s="9" t="s">
        <v>155</v>
      </c>
      <c r="R9" s="8" t="s">
        <v>242</v>
      </c>
      <c r="S9" s="8">
        <v>406</v>
      </c>
      <c r="T9" s="9" t="s">
        <v>213</v>
      </c>
      <c r="U9" s="9" t="s">
        <v>180</v>
      </c>
      <c r="V9" s="9" t="s">
        <v>243</v>
      </c>
      <c r="W9" s="9">
        <v>1</v>
      </c>
      <c r="X9" s="9" t="s">
        <v>143</v>
      </c>
      <c r="Y9" s="9">
        <v>39</v>
      </c>
      <c r="Z9" s="9" t="s">
        <v>218</v>
      </c>
      <c r="AA9" s="9">
        <v>19</v>
      </c>
      <c r="AB9" s="6" t="s">
        <v>143</v>
      </c>
      <c r="AC9" s="12">
        <v>64320</v>
      </c>
      <c r="AD9" s="8" t="s">
        <v>213</v>
      </c>
      <c r="AE9" s="8" t="s">
        <v>213</v>
      </c>
      <c r="AF9" s="8" t="s">
        <v>213</v>
      </c>
      <c r="AG9" s="8" t="s">
        <v>213</v>
      </c>
      <c r="AH9" s="6" t="s">
        <v>213</v>
      </c>
      <c r="AI9" s="6" t="s">
        <v>213</v>
      </c>
      <c r="AJ9" s="6" t="s">
        <v>213</v>
      </c>
      <c r="AK9" s="6" t="s">
        <v>213</v>
      </c>
      <c r="AL9" s="6" t="s">
        <v>213</v>
      </c>
      <c r="AM9" s="6" t="s">
        <v>213</v>
      </c>
      <c r="AN9" s="8"/>
      <c r="AO9" s="12">
        <v>8110500843</v>
      </c>
      <c r="AP9" s="10" t="s">
        <v>244</v>
      </c>
      <c r="AQ9" s="8"/>
      <c r="AR9" s="8"/>
      <c r="AS9" s="6" t="s">
        <v>214</v>
      </c>
      <c r="AT9" s="7">
        <v>44165</v>
      </c>
      <c r="AU9" s="7">
        <v>44165</v>
      </c>
      <c r="AV9" s="11" t="s">
        <v>249</v>
      </c>
    </row>
    <row r="10" spans="1:48" x14ac:dyDescent="0.25">
      <c r="A10" s="6">
        <v>2020</v>
      </c>
      <c r="B10" s="7">
        <v>44136</v>
      </c>
      <c r="C10" s="7">
        <v>44165</v>
      </c>
      <c r="D10" s="6" t="s">
        <v>111</v>
      </c>
      <c r="E10" s="8" t="s">
        <v>226</v>
      </c>
      <c r="F10" s="8" t="s">
        <v>227</v>
      </c>
      <c r="G10" s="8" t="s">
        <v>228</v>
      </c>
      <c r="H10" s="8" t="s">
        <v>217</v>
      </c>
      <c r="I10" s="8" t="s">
        <v>216</v>
      </c>
      <c r="J10" s="6" t="s">
        <v>113</v>
      </c>
      <c r="K10" s="8" t="s">
        <v>143</v>
      </c>
      <c r="L10" s="9" t="s">
        <v>215</v>
      </c>
      <c r="M10" s="12" t="s">
        <v>245</v>
      </c>
      <c r="N10" s="6" t="s">
        <v>143</v>
      </c>
      <c r="O10" s="6" t="s">
        <v>148</v>
      </c>
      <c r="P10" s="9" t="s">
        <v>246</v>
      </c>
      <c r="Q10" s="9" t="s">
        <v>155</v>
      </c>
      <c r="R10" s="8" t="s">
        <v>116</v>
      </c>
      <c r="S10" s="8">
        <v>215</v>
      </c>
      <c r="T10" s="9" t="s">
        <v>213</v>
      </c>
      <c r="U10" s="9" t="s">
        <v>180</v>
      </c>
      <c r="V10" s="9" t="s">
        <v>247</v>
      </c>
      <c r="W10" s="9">
        <v>1</v>
      </c>
      <c r="X10" s="9" t="s">
        <v>143</v>
      </c>
      <c r="Y10" s="9">
        <v>39</v>
      </c>
      <c r="Z10" s="9" t="s">
        <v>218</v>
      </c>
      <c r="AA10" s="9">
        <v>19</v>
      </c>
      <c r="AB10" s="6" t="s">
        <v>143</v>
      </c>
      <c r="AC10" s="4">
        <v>64390</v>
      </c>
      <c r="AD10" s="8" t="s">
        <v>213</v>
      </c>
      <c r="AE10" s="8" t="s">
        <v>213</v>
      </c>
      <c r="AF10" s="8" t="s">
        <v>213</v>
      </c>
      <c r="AG10" s="8" t="s">
        <v>213</v>
      </c>
      <c r="AH10" s="6" t="s">
        <v>213</v>
      </c>
      <c r="AI10" s="6" t="s">
        <v>213</v>
      </c>
      <c r="AJ10" s="6" t="s">
        <v>213</v>
      </c>
      <c r="AK10" s="6" t="s">
        <v>213</v>
      </c>
      <c r="AL10" s="6" t="s">
        <v>213</v>
      </c>
      <c r="AM10" s="6" t="s">
        <v>213</v>
      </c>
      <c r="AN10" s="8"/>
      <c r="AO10" s="4">
        <v>8181293510</v>
      </c>
      <c r="AP10" s="5" t="s">
        <v>248</v>
      </c>
      <c r="AQ10" s="8"/>
      <c r="AR10" s="8"/>
      <c r="AS10" s="6" t="s">
        <v>214</v>
      </c>
      <c r="AT10" s="7">
        <v>44165</v>
      </c>
      <c r="AU10" s="7">
        <v>44165</v>
      </c>
      <c r="AV10" s="11" t="s">
        <v>249</v>
      </c>
    </row>
    <row r="11" spans="1:48" x14ac:dyDescent="0.25">
      <c r="A11" s="6">
        <v>2020</v>
      </c>
      <c r="B11" s="7">
        <v>44136</v>
      </c>
      <c r="C11" s="7">
        <v>44165</v>
      </c>
      <c r="D11" s="6" t="s">
        <v>111</v>
      </c>
      <c r="E11" s="8" t="s">
        <v>232</v>
      </c>
      <c r="F11" s="8" t="s">
        <v>233</v>
      </c>
      <c r="G11" s="8" t="s">
        <v>234</v>
      </c>
      <c r="H11" s="8" t="s">
        <v>217</v>
      </c>
      <c r="I11" s="8" t="s">
        <v>216</v>
      </c>
      <c r="J11" s="6" t="s">
        <v>113</v>
      </c>
      <c r="K11" s="8" t="s">
        <v>143</v>
      </c>
      <c r="L11" s="9" t="s">
        <v>215</v>
      </c>
      <c r="M11" s="4" t="s">
        <v>250</v>
      </c>
      <c r="N11" s="6" t="s">
        <v>143</v>
      </c>
      <c r="O11" s="6" t="s">
        <v>148</v>
      </c>
      <c r="P11" s="4" t="s">
        <v>251</v>
      </c>
      <c r="Q11" s="9" t="s">
        <v>155</v>
      </c>
      <c r="R11" s="14" t="s">
        <v>252</v>
      </c>
      <c r="S11" s="4">
        <v>1559</v>
      </c>
      <c r="T11" s="9" t="s">
        <v>213</v>
      </c>
      <c r="U11" s="9" t="s">
        <v>180</v>
      </c>
      <c r="V11" s="9" t="s">
        <v>253</v>
      </c>
      <c r="W11" s="9">
        <v>1</v>
      </c>
      <c r="X11" s="9" t="s">
        <v>143</v>
      </c>
      <c r="Y11" s="9">
        <v>39</v>
      </c>
      <c r="Z11" s="9" t="s">
        <v>218</v>
      </c>
      <c r="AA11" s="9">
        <v>19</v>
      </c>
      <c r="AB11" s="6" t="s">
        <v>143</v>
      </c>
      <c r="AC11" s="4">
        <v>64000</v>
      </c>
      <c r="AD11" s="8" t="s">
        <v>213</v>
      </c>
      <c r="AE11" s="8" t="s">
        <v>213</v>
      </c>
      <c r="AF11" s="8" t="s">
        <v>213</v>
      </c>
      <c r="AG11" s="8" t="s">
        <v>213</v>
      </c>
      <c r="AH11" s="6" t="s">
        <v>213</v>
      </c>
      <c r="AI11" s="6" t="s">
        <v>213</v>
      </c>
      <c r="AJ11" s="6" t="s">
        <v>213</v>
      </c>
      <c r="AK11" s="6" t="s">
        <v>213</v>
      </c>
      <c r="AL11" s="6" t="s">
        <v>213</v>
      </c>
      <c r="AM11" s="6" t="s">
        <v>213</v>
      </c>
      <c r="AN11" s="5" t="s">
        <v>260</v>
      </c>
      <c r="AO11" s="8">
        <v>8115222255</v>
      </c>
      <c r="AP11" s="5" t="s">
        <v>254</v>
      </c>
      <c r="AQ11" s="8"/>
      <c r="AR11" s="8"/>
      <c r="AS11" s="6" t="s">
        <v>214</v>
      </c>
      <c r="AT11" s="7">
        <v>44165</v>
      </c>
      <c r="AU11" s="7">
        <v>44165</v>
      </c>
      <c r="AV11" s="11" t="s">
        <v>219</v>
      </c>
    </row>
    <row r="12" spans="1:48" x14ac:dyDescent="0.25">
      <c r="A12" s="6">
        <v>2020</v>
      </c>
      <c r="B12" s="7">
        <v>44136</v>
      </c>
      <c r="C12" s="7">
        <v>44165</v>
      </c>
      <c r="D12" s="6" t="s">
        <v>112</v>
      </c>
      <c r="E12" s="8" t="s">
        <v>217</v>
      </c>
      <c r="F12" s="8" t="s">
        <v>217</v>
      </c>
      <c r="G12" s="8" t="s">
        <v>217</v>
      </c>
      <c r="H12" s="6" t="s">
        <v>221</v>
      </c>
      <c r="I12" s="9" t="s">
        <v>230</v>
      </c>
      <c r="J12" s="6" t="s">
        <v>113</v>
      </c>
      <c r="K12" s="8" t="s">
        <v>143</v>
      </c>
      <c r="L12" s="9" t="s">
        <v>215</v>
      </c>
      <c r="M12" s="4" t="s">
        <v>255</v>
      </c>
      <c r="N12" s="6" t="s">
        <v>143</v>
      </c>
      <c r="O12" s="6" t="s">
        <v>148</v>
      </c>
      <c r="P12" s="9" t="s">
        <v>256</v>
      </c>
      <c r="Q12" s="9" t="s">
        <v>174</v>
      </c>
      <c r="R12" s="8" t="s">
        <v>257</v>
      </c>
      <c r="S12" s="4">
        <v>478</v>
      </c>
      <c r="T12" s="9" t="s">
        <v>213</v>
      </c>
      <c r="U12" s="9" t="s">
        <v>180</v>
      </c>
      <c r="V12" s="9" t="s">
        <v>253</v>
      </c>
      <c r="W12" s="9">
        <v>1</v>
      </c>
      <c r="X12" s="9" t="s">
        <v>143</v>
      </c>
      <c r="Y12" s="9">
        <v>39</v>
      </c>
      <c r="Z12" s="9" t="s">
        <v>218</v>
      </c>
      <c r="AA12" s="9">
        <v>19</v>
      </c>
      <c r="AB12" s="6" t="s">
        <v>143</v>
      </c>
      <c r="AC12" s="4">
        <v>64000</v>
      </c>
      <c r="AD12" s="8" t="s">
        <v>213</v>
      </c>
      <c r="AE12" s="8" t="s">
        <v>213</v>
      </c>
      <c r="AF12" s="8" t="s">
        <v>213</v>
      </c>
      <c r="AG12" s="8" t="s">
        <v>213</v>
      </c>
      <c r="AH12" s="6" t="s">
        <v>213</v>
      </c>
      <c r="AI12" s="6" t="s">
        <v>213</v>
      </c>
      <c r="AJ12" s="6" t="s">
        <v>213</v>
      </c>
      <c r="AK12" s="6" t="s">
        <v>213</v>
      </c>
      <c r="AL12" s="6" t="s">
        <v>213</v>
      </c>
      <c r="AM12" s="6" t="s">
        <v>213</v>
      </c>
      <c r="AN12" s="5" t="s">
        <v>259</v>
      </c>
      <c r="AO12" s="4">
        <v>8183431410</v>
      </c>
      <c r="AP12" s="5" t="s">
        <v>258</v>
      </c>
      <c r="AQ12" s="8"/>
      <c r="AR12" s="8"/>
      <c r="AS12" s="6" t="s">
        <v>214</v>
      </c>
      <c r="AT12" s="7">
        <v>44165</v>
      </c>
      <c r="AU12" s="7">
        <v>44165</v>
      </c>
      <c r="AV12" s="11" t="s">
        <v>219</v>
      </c>
    </row>
    <row r="13" spans="1:48" x14ac:dyDescent="0.25">
      <c r="A13" s="6">
        <v>2020</v>
      </c>
      <c r="B13" s="7">
        <v>44136</v>
      </c>
      <c r="C13" s="7">
        <v>44165</v>
      </c>
      <c r="D13" s="6" t="s">
        <v>112</v>
      </c>
      <c r="E13" s="8" t="s">
        <v>217</v>
      </c>
      <c r="F13" s="8" t="s">
        <v>217</v>
      </c>
      <c r="G13" s="8" t="s">
        <v>217</v>
      </c>
      <c r="H13" s="6" t="s">
        <v>222</v>
      </c>
      <c r="I13" s="9" t="s">
        <v>230</v>
      </c>
      <c r="J13" s="6" t="s">
        <v>113</v>
      </c>
      <c r="K13" s="8" t="s">
        <v>143</v>
      </c>
      <c r="L13" s="9" t="s">
        <v>215</v>
      </c>
      <c r="M13" s="4" t="s">
        <v>261</v>
      </c>
      <c r="N13" s="6" t="s">
        <v>143</v>
      </c>
      <c r="O13" s="6" t="s">
        <v>148</v>
      </c>
      <c r="P13" s="9" t="s">
        <v>262</v>
      </c>
      <c r="Q13" s="9" t="s">
        <v>155</v>
      </c>
      <c r="R13" s="4" t="s">
        <v>263</v>
      </c>
      <c r="S13" s="4">
        <v>2050</v>
      </c>
      <c r="T13" s="9" t="s">
        <v>236</v>
      </c>
      <c r="U13" s="9" t="s">
        <v>180</v>
      </c>
      <c r="V13" s="4" t="s">
        <v>264</v>
      </c>
      <c r="W13" s="9">
        <v>1</v>
      </c>
      <c r="X13" s="9" t="s">
        <v>143</v>
      </c>
      <c r="Y13" s="9">
        <v>39</v>
      </c>
      <c r="Z13" s="9" t="s">
        <v>218</v>
      </c>
      <c r="AA13" s="9">
        <v>19</v>
      </c>
      <c r="AB13" s="6" t="s">
        <v>143</v>
      </c>
      <c r="AC13" s="4">
        <v>64810</v>
      </c>
      <c r="AD13" s="8" t="s">
        <v>213</v>
      </c>
      <c r="AE13" s="8" t="s">
        <v>213</v>
      </c>
      <c r="AF13" s="8" t="s">
        <v>213</v>
      </c>
      <c r="AG13" s="8" t="s">
        <v>213</v>
      </c>
      <c r="AH13" s="6" t="s">
        <v>213</v>
      </c>
      <c r="AI13" s="6" t="s">
        <v>213</v>
      </c>
      <c r="AJ13" s="6" t="s">
        <v>213</v>
      </c>
      <c r="AK13" s="6" t="s">
        <v>213</v>
      </c>
      <c r="AL13" s="6" t="s">
        <v>213</v>
      </c>
      <c r="AM13" s="6" t="s">
        <v>213</v>
      </c>
      <c r="AN13" s="5" t="s">
        <v>266</v>
      </c>
      <c r="AO13" s="4">
        <v>8183599915</v>
      </c>
      <c r="AP13" s="5" t="s">
        <v>265</v>
      </c>
      <c r="AQ13" s="8"/>
      <c r="AR13" s="8"/>
      <c r="AS13" s="6" t="s">
        <v>214</v>
      </c>
      <c r="AT13" s="7">
        <v>44165</v>
      </c>
      <c r="AU13" s="7">
        <v>44165</v>
      </c>
      <c r="AV13" s="11" t="s">
        <v>219</v>
      </c>
    </row>
    <row r="14" spans="1:48" x14ac:dyDescent="0.25">
      <c r="A14" s="6">
        <v>2020</v>
      </c>
      <c r="B14" s="7">
        <v>44136</v>
      </c>
      <c r="C14" s="7">
        <v>44165</v>
      </c>
      <c r="D14" s="6" t="s">
        <v>112</v>
      </c>
      <c r="E14" s="8" t="s">
        <v>217</v>
      </c>
      <c r="F14" s="8" t="s">
        <v>217</v>
      </c>
      <c r="G14" s="8" t="s">
        <v>217</v>
      </c>
      <c r="H14" s="6" t="s">
        <v>223</v>
      </c>
      <c r="I14" s="9" t="s">
        <v>231</v>
      </c>
      <c r="J14" s="6" t="s">
        <v>113</v>
      </c>
      <c r="K14" s="8" t="s">
        <v>143</v>
      </c>
      <c r="L14" s="9" t="s">
        <v>215</v>
      </c>
      <c r="M14" s="4" t="s">
        <v>267</v>
      </c>
      <c r="N14" s="6" t="s">
        <v>143</v>
      </c>
      <c r="O14" s="6" t="s">
        <v>148</v>
      </c>
      <c r="P14" s="9" t="s">
        <v>273</v>
      </c>
      <c r="Q14" s="9" t="s">
        <v>174</v>
      </c>
      <c r="R14" s="4" t="s">
        <v>268</v>
      </c>
      <c r="S14" s="4">
        <v>605</v>
      </c>
      <c r="T14" s="9" t="s">
        <v>213</v>
      </c>
      <c r="U14" s="9" t="s">
        <v>180</v>
      </c>
      <c r="V14" s="4" t="s">
        <v>269</v>
      </c>
      <c r="W14" s="9">
        <v>1</v>
      </c>
      <c r="X14" s="9" t="s">
        <v>143</v>
      </c>
      <c r="Y14" s="9">
        <v>19</v>
      </c>
      <c r="Z14" s="12" t="s">
        <v>270</v>
      </c>
      <c r="AA14" s="9">
        <v>19</v>
      </c>
      <c r="AB14" s="6" t="s">
        <v>143</v>
      </c>
      <c r="AC14" s="4">
        <v>66267</v>
      </c>
      <c r="AD14" s="8" t="s">
        <v>213</v>
      </c>
      <c r="AE14" s="8" t="s">
        <v>213</v>
      </c>
      <c r="AF14" s="8" t="s">
        <v>213</v>
      </c>
      <c r="AG14" s="8" t="s">
        <v>213</v>
      </c>
      <c r="AH14" s="6" t="s">
        <v>213</v>
      </c>
      <c r="AI14" s="6" t="s">
        <v>213</v>
      </c>
      <c r="AJ14" s="6" t="s">
        <v>213</v>
      </c>
      <c r="AK14" s="6" t="s">
        <v>213</v>
      </c>
      <c r="AL14" s="6" t="s">
        <v>213</v>
      </c>
      <c r="AM14" s="6" t="s">
        <v>213</v>
      </c>
      <c r="AN14" s="5" t="s">
        <v>274</v>
      </c>
      <c r="AO14" s="4"/>
      <c r="AP14" s="5" t="s">
        <v>271</v>
      </c>
      <c r="AQ14" s="8"/>
      <c r="AR14" s="8"/>
      <c r="AS14" s="6" t="s">
        <v>214</v>
      </c>
      <c r="AT14" s="7">
        <v>44165</v>
      </c>
      <c r="AU14" s="7">
        <v>44165</v>
      </c>
      <c r="AV14" s="11" t="s">
        <v>272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91">
      <formula1>Hidden_310</formula1>
    </dataValidation>
    <dataValidation type="list" allowBlank="1" showErrorMessage="1" sqref="N8:N91">
      <formula1>Hidden_413</formula1>
    </dataValidation>
    <dataValidation type="list" allowBlank="1" showErrorMessage="1" sqref="AB8:AB91">
      <formula1>Hidden_827</formula1>
    </dataValidation>
    <dataValidation type="list" allowBlank="1" showErrorMessage="1" sqref="D8:D91">
      <formula1>Hidden_13</formula1>
    </dataValidation>
    <dataValidation type="list" allowBlank="1" showErrorMessage="1" sqref="O8:O91">
      <formula1>Hidden_514</formula1>
    </dataValidation>
    <dataValidation type="list" allowBlank="1" showErrorMessage="1" sqref="Q8:Q91">
      <formula1>Hidden_616</formula1>
    </dataValidation>
    <dataValidation type="list" allowBlank="1" showErrorMessage="1" sqref="U8:U91">
      <formula1>Hidden_720</formula1>
    </dataValidation>
    <dataValidation type="list" allowBlank="1" showErrorMessage="1" sqref="J8:J91">
      <formula1>Hidden_29</formula1>
    </dataValidation>
  </dataValidations>
  <hyperlinks>
    <hyperlink ref="AP8" r:id="rId1"/>
    <hyperlink ref="AP9" r:id="rId2"/>
    <hyperlink ref="AP10" r:id="rId3"/>
    <hyperlink ref="AN11" r:id="rId4"/>
    <hyperlink ref="AP11" r:id="rId5"/>
    <hyperlink ref="AP12" r:id="rId6"/>
    <hyperlink ref="AN12" r:id="rId7"/>
    <hyperlink ref="AP13" r:id="rId8"/>
    <hyperlink ref="AN13" r:id="rId9"/>
    <hyperlink ref="AP14" r:id="rId10"/>
    <hyperlink ref="AN14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2018-04-17T23:10:15Z</dcterms:created>
  <dcterms:modified xsi:type="dcterms:W3CDTF">2020-12-29T05:24:06Z</dcterms:modified>
</cp:coreProperties>
</file>